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105" windowHeight="14355" activeTab="0"/>
  </bookViews>
  <sheets>
    <sheet name="年度健診機関一覧表" sheetId="1" r:id="rId1"/>
    <sheet name="オプション検査料金表" sheetId="2" r:id="rId2"/>
  </sheets>
  <externalReferences>
    <externalReference r:id="rId5"/>
    <externalReference r:id="rId6"/>
  </externalReferences>
  <definedNames>
    <definedName name="_xlnm._FilterDatabase" localSheetId="0" hidden="1">'年度健診機関一覧表'!$A$2:$V$806</definedName>
    <definedName name="_xlnm.Print_Titles" localSheetId="0">'年度健診機関一覧表'!$2:$2</definedName>
    <definedName name="オプション">#REF!</definedName>
    <definedName name="クエリ2" localSheetId="1">#REF!</definedName>
    <definedName name="クエリ2">#REF!</definedName>
  </definedNames>
  <calcPr fullCalcOnLoad="1"/>
</workbook>
</file>

<file path=xl/sharedStrings.xml><?xml version="1.0" encoding="utf-8"?>
<sst xmlns="http://schemas.openxmlformats.org/spreadsheetml/2006/main" count="16130" uniqueCount="3920">
  <si>
    <t>コード</t>
  </si>
  <si>
    <t>所在地</t>
  </si>
  <si>
    <t>郵便番号</t>
  </si>
  <si>
    <t>電話番号</t>
  </si>
  <si>
    <t>ＦＡＸ 番号</t>
  </si>
  <si>
    <t>巡回健診</t>
  </si>
  <si>
    <t>子宮
(医師)</t>
  </si>
  <si>
    <t>子宮
(自己)</t>
  </si>
  <si>
    <t>乳房
(視・触診のみ)</t>
  </si>
  <si>
    <t>乳房
(超音波のみ)</t>
  </si>
  <si>
    <t>乳房
(マンモのみ)</t>
  </si>
  <si>
    <t>乳房
(視・触診
&amp;超音波)</t>
  </si>
  <si>
    <t>乳房
(視・触診
&amp;マンモ)</t>
  </si>
  <si>
    <t>ペプシ
単独検査</t>
  </si>
  <si>
    <t>ピロリ
単独検査</t>
  </si>
  <si>
    <t>ＡＢＣ
検診</t>
  </si>
  <si>
    <t>都道府県</t>
  </si>
  <si>
    <t>D1</t>
  </si>
  <si>
    <t>胃部
内視鏡</t>
  </si>
  <si>
    <t>オプション検査料金表はコチラ</t>
  </si>
  <si>
    <t>【 胃部検査オプション料金】</t>
  </si>
  <si>
    <t>（税込み）</t>
  </si>
  <si>
    <t>【 婦人科検査オプション料金】</t>
  </si>
  <si>
    <t>健診料金
一部負担金</t>
  </si>
  <si>
    <t>内視鏡検査</t>
  </si>
  <si>
    <t>健診料金総額</t>
  </si>
  <si>
    <t>乳房診検査</t>
  </si>
  <si>
    <t>子宮頸がん検査（細胞診）</t>
  </si>
  <si>
    <t>エコー（超音波検査）</t>
  </si>
  <si>
    <t>3,630円</t>
  </si>
  <si>
    <t>医師採取法</t>
  </si>
  <si>
    <t>3,388円</t>
  </si>
  <si>
    <t>D1コース</t>
  </si>
  <si>
    <t>20,000円</t>
  </si>
  <si>
    <t>1,639円</t>
  </si>
  <si>
    <t>21,639円</t>
  </si>
  <si>
    <t>マンモグラフィー</t>
  </si>
  <si>
    <t>4,400円</t>
  </si>
  <si>
    <t>自己採取法</t>
  </si>
  <si>
    <t>924円</t>
  </si>
  <si>
    <t>Bコース</t>
  </si>
  <si>
    <t>5,000円</t>
  </si>
  <si>
    <t>4,301円</t>
  </si>
  <si>
    <t>9,301円</t>
  </si>
  <si>
    <t>視触診及びエコー</t>
  </si>
  <si>
    <t>4,180円</t>
  </si>
  <si>
    <t>視触診及びマンモグラフィー</t>
  </si>
  <si>
    <t>4,950円</t>
  </si>
  <si>
    <t>健診機関名称</t>
  </si>
  <si>
    <t>施設健診</t>
  </si>
  <si>
    <t>北海道</t>
  </si>
  <si>
    <t>船員保険　北海道健康管理センター</t>
  </si>
  <si>
    <t>○</t>
  </si>
  <si>
    <t>060-0002</t>
  </si>
  <si>
    <t>北海道札幌市中央区北２条西１丁目１番地　マルイト札幌ビル５Ｆ</t>
  </si>
  <si>
    <t>011-200-4811</t>
  </si>
  <si>
    <t>011-219-1725</t>
  </si>
  <si>
    <t>×</t>
  </si>
  <si>
    <t>公益財団法人　パブリックヘルスリサーチセンター　附属健康増進センター　札幌商工診療所</t>
  </si>
  <si>
    <t>060-0061</t>
  </si>
  <si>
    <t>北海道札幌市中央区南１条西５丁目１５－２</t>
  </si>
  <si>
    <t>011-261-2010</t>
  </si>
  <si>
    <t>011-261-6200</t>
  </si>
  <si>
    <t>医療法人社団光星　メディカルプラザ札幌健診クリニック</t>
  </si>
  <si>
    <t>060-8503</t>
  </si>
  <si>
    <t>北海道札幌市中央区北５条西２丁目　ＪＲタワーオフィスプラザさっぽろ８Ｆ</t>
  </si>
  <si>
    <t>011-209-5450</t>
  </si>
  <si>
    <t>011-209-5451</t>
  </si>
  <si>
    <t>医療法人社団　明日佳　札幌健診センター</t>
  </si>
  <si>
    <t>064-0810</t>
  </si>
  <si>
    <t>北海道札幌市中央区南１０条西１丁目１－３０　ホテルライフォート札幌５Ｆ</t>
  </si>
  <si>
    <t>011-531-2226</t>
  </si>
  <si>
    <t>011-512-3246</t>
  </si>
  <si>
    <t>医療法人社団　はらだ病院</t>
  </si>
  <si>
    <t>070-0031</t>
  </si>
  <si>
    <t>北海道旭川市１条通１６丁目右７号</t>
  </si>
  <si>
    <t>0166-25-6000</t>
  </si>
  <si>
    <t>0166-25-6005</t>
  </si>
  <si>
    <t>公益財団法人　北海道結核予防会　札幌複十字総合健診センター</t>
  </si>
  <si>
    <t>060-0808</t>
  </si>
  <si>
    <t>北海道札幌市北区北８条西３丁目２８番地　札幌エルプラザ５Ｆ</t>
  </si>
  <si>
    <t>011-700-1331</t>
  </si>
  <si>
    <t>011-700-1330</t>
  </si>
  <si>
    <t>医療法人渓仁会　渓仁会円山クリニック</t>
  </si>
  <si>
    <t>064-0820</t>
  </si>
  <si>
    <t>北海道札幌市中央区大通西２６丁目３－１６</t>
  </si>
  <si>
    <t>011-611-7766</t>
  </si>
  <si>
    <t>011-611-7539</t>
  </si>
  <si>
    <t>医療法人社団　慶友会　吉田病院</t>
  </si>
  <si>
    <t>070-0054</t>
  </si>
  <si>
    <t>北海道旭川市４条西４丁目１－２</t>
  </si>
  <si>
    <t>0166-25-9574</t>
  </si>
  <si>
    <t>0166-25-1116</t>
  </si>
  <si>
    <t>一般社団法人　日本健康倶楽部北海道支部</t>
  </si>
  <si>
    <t>060-0807</t>
  </si>
  <si>
    <t>北海道札幌市北区北７条西４丁目１－２　ＫＤＸ札幌ビル９階</t>
  </si>
  <si>
    <t>0120-489-155</t>
  </si>
  <si>
    <t>011-790-7612</t>
  </si>
  <si>
    <t>札幌フジクリニック</t>
  </si>
  <si>
    <t>060-0004</t>
  </si>
  <si>
    <t>北海道札幌市中央区北４条西５丁目１番地</t>
  </si>
  <si>
    <t>011-281-4355</t>
  </si>
  <si>
    <t>011-261-6844</t>
  </si>
  <si>
    <t>医療法人　新産健会　スマイル健康クリニック</t>
  </si>
  <si>
    <t>062-0052</t>
  </si>
  <si>
    <t>北海道札幌市豊平区月寒東二条１６－１－９６</t>
  </si>
  <si>
    <t>011-854-8508</t>
  </si>
  <si>
    <t>011-854-8486</t>
  </si>
  <si>
    <t>公益財団法人　北海道労働保健管理協会</t>
  </si>
  <si>
    <t>003-0024</t>
  </si>
  <si>
    <t>北海道札幌市白石区本郷通３丁目南２－１３</t>
  </si>
  <si>
    <t>011-862-5131</t>
  </si>
  <si>
    <t>011-862-5169</t>
  </si>
  <si>
    <t>医療法人社団　尾谷内科</t>
  </si>
  <si>
    <t>066-0037</t>
  </si>
  <si>
    <t>北海道千歳市新富２－５－５</t>
  </si>
  <si>
    <t>0123-24-5121</t>
  </si>
  <si>
    <t>0123-24-5122</t>
  </si>
  <si>
    <t>社会医療法人　元生会　森山病院</t>
  </si>
  <si>
    <t>078-8392</t>
  </si>
  <si>
    <t>北海道旭川市宮前２条１丁目１番６号</t>
  </si>
  <si>
    <t>0166-45-2031</t>
  </si>
  <si>
    <t>0166-31-2171</t>
  </si>
  <si>
    <t>一般財団法人ハスカッププラザ　苫小牧市保健センター</t>
  </si>
  <si>
    <t>053-0018</t>
  </si>
  <si>
    <t>北海道苫小牧市旭町２－９－７</t>
  </si>
  <si>
    <t>0144-35-0080</t>
  </si>
  <si>
    <t>0144-36-0081</t>
  </si>
  <si>
    <t>医療法人社団　結仁会　浜田内科消化器科クリニック</t>
  </si>
  <si>
    <t>060-0063</t>
  </si>
  <si>
    <t>北海道札幌市中央区南三条西２－１－１　Ｈ＆Ｂプラザ４Ｆ</t>
  </si>
  <si>
    <t>011-219-5555</t>
  </si>
  <si>
    <t>011-219-5565</t>
  </si>
  <si>
    <t>社会医療法人　博愛会　開西病院</t>
  </si>
  <si>
    <t>080-2473</t>
  </si>
  <si>
    <t>北海道帯広市西２３条南２－１６－２７</t>
  </si>
  <si>
    <t>0155-38-7541</t>
  </si>
  <si>
    <t>0155-38-7503</t>
  </si>
  <si>
    <t>医療法人　ケイ・アイ　オホーツク海病院</t>
  </si>
  <si>
    <t>099-2102</t>
  </si>
  <si>
    <t>北海道北見市端野町二区７９３－１</t>
  </si>
  <si>
    <t>0157-57-6035</t>
  </si>
  <si>
    <t>0157-67-6066</t>
  </si>
  <si>
    <t>△（ドックのみ）</t>
  </si>
  <si>
    <t>公益財団法人　北海道医療団　帯広第一病院</t>
  </si>
  <si>
    <t>080-0014</t>
  </si>
  <si>
    <t>北海道帯広市西４条南１５－１７－３</t>
  </si>
  <si>
    <t>0155-25-3121</t>
  </si>
  <si>
    <t>0155-20-7600</t>
  </si>
  <si>
    <t>社会福祉法人　北海道社会事業協会　洞爺病院</t>
  </si>
  <si>
    <t>049-5605</t>
  </si>
  <si>
    <t>北海道虻田郡洞爺湖町高砂町１２６</t>
  </si>
  <si>
    <t>0142-74-2555</t>
  </si>
  <si>
    <t>0142-74-2665</t>
  </si>
  <si>
    <t>一般財団法人　室蘭・登別総合健診センター</t>
  </si>
  <si>
    <t>050-0083</t>
  </si>
  <si>
    <t>北海道室蘭市東町４－２０－６</t>
  </si>
  <si>
    <t>0143-45-5759</t>
  </si>
  <si>
    <t>0143-45-2363</t>
  </si>
  <si>
    <t>医療法人社団　三ツ山病院</t>
  </si>
  <si>
    <t>047-0032</t>
  </si>
  <si>
    <t>北海道小樽市稲穂１－９－２</t>
  </si>
  <si>
    <t>0134-23-1289</t>
  </si>
  <si>
    <t>0134-24-0293</t>
  </si>
  <si>
    <t>青森県</t>
  </si>
  <si>
    <t>青森保健生活協同組合　あおもり協立病院</t>
  </si>
  <si>
    <t>030-0847</t>
  </si>
  <si>
    <t>青森県青森市東大野２－１－１０</t>
  </si>
  <si>
    <t>017-729-3261</t>
  </si>
  <si>
    <t>017-729-3262</t>
  </si>
  <si>
    <t>津軽保健生活協同組合　健生病院</t>
  </si>
  <si>
    <t>036-8511</t>
  </si>
  <si>
    <t>青森県弘前市扇町２－２－２</t>
  </si>
  <si>
    <t>0172-55-7717</t>
  </si>
  <si>
    <t>0172-55-7728</t>
  </si>
  <si>
    <t>一般財団法人　全日本労働福祉協会　青森県支部</t>
  </si>
  <si>
    <t>030-0921</t>
  </si>
  <si>
    <t>青森県青森市原別１－２－３５</t>
  </si>
  <si>
    <t>017-736-8955</t>
  </si>
  <si>
    <t>017-736-8988</t>
  </si>
  <si>
    <t>一般社団法人　慈恵会　疾病予防施設　慈恵クリニック</t>
  </si>
  <si>
    <t>038-0021</t>
  </si>
  <si>
    <t>青森県青森市安田近野１６０－３</t>
  </si>
  <si>
    <t>017-782-8711</t>
  </si>
  <si>
    <t>017-782-8702</t>
  </si>
  <si>
    <t>公益財団法人シルバーリハビリテーション協会　メディカルコート八戸西病院付属八戸西健診プラザ</t>
  </si>
  <si>
    <t>039-1103</t>
  </si>
  <si>
    <t>青森県八戸市長苗代字中坪７４－１</t>
  </si>
  <si>
    <t>0178-21-1717</t>
  </si>
  <si>
    <t>0178-29-4365</t>
  </si>
  <si>
    <t>岩手県</t>
  </si>
  <si>
    <t>医療法人社団　愛和会　盛岡南病院</t>
  </si>
  <si>
    <t>020-0835</t>
  </si>
  <si>
    <t>岩手県盛岡市津志田１３地割１８－４</t>
  </si>
  <si>
    <t>019-632-2311</t>
  </si>
  <si>
    <t>019-908-2030</t>
  </si>
  <si>
    <t>公益財団法人　岩手県予防医学協会</t>
  </si>
  <si>
    <t>020-8585</t>
  </si>
  <si>
    <t>岩手県盛岡市北飯岡４－８－５０</t>
  </si>
  <si>
    <t>019-638-7185</t>
  </si>
  <si>
    <t>019-637-1278</t>
  </si>
  <si>
    <t>医療法人　北点舎　ゆとりが丘クリニック</t>
  </si>
  <si>
    <t>020-0638</t>
  </si>
  <si>
    <t>岩手県滝沢市土沢５４１</t>
  </si>
  <si>
    <t>019-699-1122</t>
  </si>
  <si>
    <t>019-699-1121</t>
  </si>
  <si>
    <t>公益財団法人岩手県予防医学協会　県南センター</t>
  </si>
  <si>
    <t>029-4503</t>
  </si>
  <si>
    <t>岩手県胆沢郡金ケ崎町西根前野２０９－１</t>
  </si>
  <si>
    <t>0197-44-5491</t>
  </si>
  <si>
    <t>0197-44-4853</t>
  </si>
  <si>
    <t>医療法人　遠山病院</t>
  </si>
  <si>
    <t>020-0877</t>
  </si>
  <si>
    <t>岩手県盛岡市下ノ橋町６－１４</t>
  </si>
  <si>
    <t>019-651-2111</t>
  </si>
  <si>
    <t>019-604-7757</t>
  </si>
  <si>
    <t>宮城県</t>
  </si>
  <si>
    <t>医療法人社団　進興会　せんだい総合健診クリニック</t>
  </si>
  <si>
    <t>980-0811</t>
  </si>
  <si>
    <t>宮城県仙台市青葉区一番町１－９－１　仙台トラストタワー４階</t>
  </si>
  <si>
    <t>022-221-0066</t>
  </si>
  <si>
    <t>022-221-0020</t>
  </si>
  <si>
    <t>一般財団法人　杜の都産業保健会一番町健診クリニック</t>
  </si>
  <si>
    <t>宮城県仙台市青葉区一番町４－９－１８　ＴＩＣビル４階・５階</t>
  </si>
  <si>
    <t>022-217-6678</t>
  </si>
  <si>
    <t>022-217-6568</t>
  </si>
  <si>
    <t>一般財団法人　宮城県成人病予防協会附属仙台循環器病センター</t>
  </si>
  <si>
    <t>981-3133</t>
  </si>
  <si>
    <t>宮城県仙台市泉区泉中央１－６－１２</t>
  </si>
  <si>
    <t>022-375-7113</t>
  </si>
  <si>
    <t>022-375-7116</t>
  </si>
  <si>
    <t>一般財団法人　宮城県予防医学協会</t>
  </si>
  <si>
    <t>980-0011</t>
  </si>
  <si>
    <t>宮城県仙台市青葉区上杉１－６－６　イースタンビル５階</t>
  </si>
  <si>
    <t>022-262-2621</t>
  </si>
  <si>
    <t>022-262-6686</t>
  </si>
  <si>
    <t>公益財団法人　宮城県結核予防会　複十字健診センター</t>
  </si>
  <si>
    <t>989-3203</t>
  </si>
  <si>
    <t>宮城県仙台市青葉区中山吉成２－３－１</t>
  </si>
  <si>
    <t>022-719-5161</t>
  </si>
  <si>
    <t>022-719-5166</t>
  </si>
  <si>
    <t>一般財団法人　宮城県成人病予防協会　中央診療所</t>
  </si>
  <si>
    <t>980-6112</t>
  </si>
  <si>
    <t>宮城県仙台市青葉区中央１－３－１　ＡＥＲ１２階</t>
  </si>
  <si>
    <t>公益財団法人　宮城県結核予防会　健康相談所興生館</t>
  </si>
  <si>
    <t>980-0004</t>
  </si>
  <si>
    <t>宮城県仙台市青葉区宮町１－１－５</t>
  </si>
  <si>
    <t>022-221-4461</t>
  </si>
  <si>
    <t>022-221-4465</t>
  </si>
  <si>
    <t>医療法人　仁泉会　みやぎ健診プラザ</t>
  </si>
  <si>
    <t>984-0015</t>
  </si>
  <si>
    <t>宮城県仙台市若林区卸町１－６－９</t>
  </si>
  <si>
    <t>022-231-3655</t>
  </si>
  <si>
    <t>022-231-3601</t>
  </si>
  <si>
    <t>一般財団法人　周行会上杉クリニック健診センター</t>
  </si>
  <si>
    <t>宮城県仙台市青葉区上杉２－３－３</t>
  </si>
  <si>
    <t>022-221-5668</t>
  </si>
  <si>
    <t>022-221-5676</t>
  </si>
  <si>
    <t>仙台産業医科診療所</t>
  </si>
  <si>
    <t>984-0011</t>
  </si>
  <si>
    <t>宮城県仙台市若林区六丁の目西町１－４３</t>
  </si>
  <si>
    <t>022-288-7701</t>
  </si>
  <si>
    <t>022-353-5750</t>
  </si>
  <si>
    <t>一般社団法人喜清会　サンピア仙台健診クリニック</t>
  </si>
  <si>
    <t>984-0016</t>
  </si>
  <si>
    <t>宮城県仙台市若林区蒲町東４－２</t>
  </si>
  <si>
    <t>022-282-7511</t>
  </si>
  <si>
    <t>022-781-6312</t>
  </si>
  <si>
    <t>医療法人財団明理会　ＩＭＳ　Ｍｅ－Ｌｉｆｅクリニック仙台</t>
  </si>
  <si>
    <t>983-8477</t>
  </si>
  <si>
    <t>宮城県仙台市宮城野区榴岡１－１－１　ＪＲ仙台イーストゲートビル４階</t>
  </si>
  <si>
    <t>022-792-5000</t>
  </si>
  <si>
    <t>022-792-5001</t>
  </si>
  <si>
    <t>山形県</t>
  </si>
  <si>
    <t>一般社団法人　鶴岡地区医師会　荘内地区健康管理センター</t>
  </si>
  <si>
    <t>997-0035</t>
  </si>
  <si>
    <t>山形県鶴岡市馬場町１―４５</t>
  </si>
  <si>
    <t>0235-22-6445</t>
  </si>
  <si>
    <t>0235-25-2216</t>
  </si>
  <si>
    <t>一般財団法人　全日本労働福祉協会東北支部</t>
  </si>
  <si>
    <t>990-0853</t>
  </si>
  <si>
    <t>山形県山形市西崎４９－６</t>
  </si>
  <si>
    <t>023-643-6778</t>
  </si>
  <si>
    <t>023-645-0540</t>
  </si>
  <si>
    <t>一般財団法人　日本健康管理協会　山形健康管理センター</t>
  </si>
  <si>
    <t>990-0813</t>
  </si>
  <si>
    <t>山形県山形市桧町４－８－３０</t>
  </si>
  <si>
    <t>023-664-0351</t>
  </si>
  <si>
    <t>023-681-7916</t>
  </si>
  <si>
    <t>特定医療法人　舟山病院</t>
  </si>
  <si>
    <t>992-0027</t>
  </si>
  <si>
    <t>山形県米沢市駅前２－４－８</t>
  </si>
  <si>
    <t>0238-23-4435</t>
  </si>
  <si>
    <t>0238-23-2215</t>
  </si>
  <si>
    <t>福島県</t>
  </si>
  <si>
    <t>公益財団法人　福島県労働保健センター</t>
  </si>
  <si>
    <t>960-0114</t>
  </si>
  <si>
    <t>福島県福島市沖高字北貴船１－２</t>
  </si>
  <si>
    <t>024-554-1133</t>
  </si>
  <si>
    <t>024-554-5188</t>
  </si>
  <si>
    <t>郡山医療生活協同組合　桑野協立病院</t>
  </si>
  <si>
    <t>963-8034</t>
  </si>
  <si>
    <t>福島県郡山市島２丁目９－１８</t>
  </si>
  <si>
    <t>024-923-6177</t>
  </si>
  <si>
    <t>024-923-6178</t>
  </si>
  <si>
    <t>医療法人社団　くさのクリニック</t>
  </si>
  <si>
    <t>971-8172</t>
  </si>
  <si>
    <t>福島県いわき市泉玉露５－１７－６</t>
  </si>
  <si>
    <t>0246-56-1060</t>
  </si>
  <si>
    <t>0246-96-6086</t>
  </si>
  <si>
    <t>公益財団法人　福島県保健衛生協会</t>
  </si>
  <si>
    <t>960-8550</t>
  </si>
  <si>
    <t>福島県福島市方木田字水戸内１９―６</t>
  </si>
  <si>
    <t>024-546-0395</t>
  </si>
  <si>
    <t>024-539-7853</t>
  </si>
  <si>
    <t>公益財団法人　会田病院</t>
  </si>
  <si>
    <t>969-0213</t>
  </si>
  <si>
    <t>福島県西白河郡矢吹町本町２１６</t>
  </si>
  <si>
    <t>0248-42-3592</t>
  </si>
  <si>
    <t>0248-42-2226</t>
  </si>
  <si>
    <t>医療法人創仁会　東日本診療所</t>
  </si>
  <si>
    <t>960-1108</t>
  </si>
  <si>
    <t>福島県福島市成川字台２８－１</t>
  </si>
  <si>
    <t>024-545-5801</t>
  </si>
  <si>
    <t>024-545-5301</t>
  </si>
  <si>
    <t>独立行政法人　地域医療機能推進機構　二本松病院</t>
  </si>
  <si>
    <t>964-8501</t>
  </si>
  <si>
    <t>福島県二本松市成田町１－５５３</t>
  </si>
  <si>
    <t>0243-23-9889</t>
  </si>
  <si>
    <t>0243-23-9888</t>
  </si>
  <si>
    <t>小名浜生協病院</t>
  </si>
  <si>
    <t>971-8151</t>
  </si>
  <si>
    <t>福島県いわき市小名浜岡小名字山ノ神３２</t>
  </si>
  <si>
    <t>0246-84-6225</t>
  </si>
  <si>
    <t>0246-88-7758</t>
  </si>
  <si>
    <t>医療法人　郡山病院　いわき健康管理センター</t>
  </si>
  <si>
    <t>970-8044</t>
  </si>
  <si>
    <t>福島県いわき市中央台飯野４－９－２</t>
  </si>
  <si>
    <t>0246-28-9388</t>
  </si>
  <si>
    <t>0246-28-9421</t>
  </si>
  <si>
    <t>一般財団法人　脳神経疾患研究所　附属　総合南東北病院</t>
  </si>
  <si>
    <t>963-8563</t>
  </si>
  <si>
    <t>福島県郡山市八山田７－１１５</t>
  </si>
  <si>
    <t>0120-39-5611</t>
  </si>
  <si>
    <t>024-934-5379</t>
  </si>
  <si>
    <t>医療法人　郡山病院</t>
  </si>
  <si>
    <t>963-8005</t>
  </si>
  <si>
    <t>福島県郡山市清水台２－７－４</t>
  </si>
  <si>
    <t>024-932-0107</t>
  </si>
  <si>
    <t>024-925-0445</t>
  </si>
  <si>
    <t>公益財団法人　ときわ会　磐城中央病院</t>
  </si>
  <si>
    <t>971-8112</t>
  </si>
  <si>
    <t>福島県いわき市小名浜南富岡字富士前４１</t>
  </si>
  <si>
    <t>0570-200-280</t>
  </si>
  <si>
    <t>0246-54-5856</t>
  </si>
  <si>
    <t>公益財団法人　福島県労働保健センター　いわき健診プラザ</t>
  </si>
  <si>
    <t>970-1144</t>
  </si>
  <si>
    <t>福島県いわき市好間工業団地２７－７</t>
  </si>
  <si>
    <t>0246-84-6602</t>
  </si>
  <si>
    <t>0246-84-6603</t>
  </si>
  <si>
    <t>公益財団法人　福島県労働保健センター　こおりやま健診プラザ</t>
  </si>
  <si>
    <t>963-0547</t>
  </si>
  <si>
    <t>福島県郡山市喜久田町卸２－１５－１</t>
  </si>
  <si>
    <t>024-983-7661</t>
  </si>
  <si>
    <t>024-983-7662</t>
  </si>
  <si>
    <t>茨城県</t>
  </si>
  <si>
    <t>一般財団法人　茨城県メディカルセンター</t>
  </si>
  <si>
    <t>310-8581</t>
  </si>
  <si>
    <t>茨城県水戸市笠原町４８９</t>
  </si>
  <si>
    <t>029-243-1113</t>
  </si>
  <si>
    <t>029-243-1763</t>
  </si>
  <si>
    <t>一般財団法人　霞ヶ浦成人病研究事業団健診センター</t>
  </si>
  <si>
    <t>300-0332</t>
  </si>
  <si>
    <t>茨城県稲敷郡阿見町中央３－２０－１</t>
  </si>
  <si>
    <t>029-887-4563</t>
  </si>
  <si>
    <t>029-888-0140</t>
  </si>
  <si>
    <t>茨城保健生活協同組合　城南病院</t>
  </si>
  <si>
    <t>310-0803</t>
  </si>
  <si>
    <t>茨城県水戸市城南３－１５－１７</t>
  </si>
  <si>
    <t>029-226-3080</t>
  </si>
  <si>
    <t>029-226-3039</t>
  </si>
  <si>
    <t>社会医療法人達生堂　城西病院</t>
  </si>
  <si>
    <t>307-0001</t>
  </si>
  <si>
    <t>茨城県結城市結城１０７４５－２４</t>
  </si>
  <si>
    <t>0296-33-0115</t>
  </si>
  <si>
    <t>0296-33-8300</t>
  </si>
  <si>
    <t>一般財団法人　全日本労働福祉協会　茨城支部</t>
  </si>
  <si>
    <t>319-0209</t>
  </si>
  <si>
    <t>茨城県笠間市泉１６１５－１</t>
  </si>
  <si>
    <t>0299-37-8855</t>
  </si>
  <si>
    <t>0299-37-8857</t>
  </si>
  <si>
    <t>医療法人社団　双愛会　つくば双愛病院</t>
  </si>
  <si>
    <t>300-1245</t>
  </si>
  <si>
    <t>茨城県つくば市高崎１００８</t>
  </si>
  <si>
    <t>029-878-5007</t>
  </si>
  <si>
    <t>029-878-5008</t>
  </si>
  <si>
    <t>医療法人　清風会　ホスピタル坂東</t>
  </si>
  <si>
    <t>306-0515</t>
  </si>
  <si>
    <t>茨城県坂東市沓掛４１１</t>
  </si>
  <si>
    <t>0297-44-2455</t>
  </si>
  <si>
    <t>0297-44-2177</t>
  </si>
  <si>
    <t>医療法人社団健幸福会　龍ヶ崎大徳ヘルシークリニック　大徳健診センター</t>
  </si>
  <si>
    <t>301-0816</t>
  </si>
  <si>
    <t>茨城県龍ケ崎市大徳町１２９８－３　大徳ヘルシービル１Ｆ</t>
  </si>
  <si>
    <t>0297-61-0026</t>
  </si>
  <si>
    <t>0297-61-0027</t>
  </si>
  <si>
    <t>社会医療法人社団　同樹会　結城病院</t>
  </si>
  <si>
    <t>茨城県結城市結城９６２９－１</t>
  </si>
  <si>
    <t>0296-33-4172</t>
  </si>
  <si>
    <t>0296-33-4135</t>
  </si>
  <si>
    <t>医療法人社団　啓和会　いばらき健康管理センター</t>
  </si>
  <si>
    <t>310-0913</t>
  </si>
  <si>
    <t>茨城県水戸市見川町丹下一ノ牧２１３１－１４３</t>
  </si>
  <si>
    <t>029-243-6220</t>
  </si>
  <si>
    <t>029-243-6022</t>
  </si>
  <si>
    <t>龍ケ崎済生会総合健診センター</t>
  </si>
  <si>
    <t>301-0854</t>
  </si>
  <si>
    <t>茨城県龍ケ崎市中里１－１</t>
  </si>
  <si>
    <t>0297-63-7178</t>
  </si>
  <si>
    <t>0297-63-7188</t>
  </si>
  <si>
    <t>医療法人社団善仁会　小山記念病院</t>
  </si>
  <si>
    <t>314-0030</t>
  </si>
  <si>
    <t>茨城県鹿嶋市厨５－１－２</t>
  </si>
  <si>
    <t>0299-85-1139</t>
  </si>
  <si>
    <t>0299-85-1136</t>
  </si>
  <si>
    <t>公益財団法人　茨城県総合健診協会</t>
  </si>
  <si>
    <t>310-8501</t>
  </si>
  <si>
    <t>茨城県水戸市笠原町４８９－５</t>
  </si>
  <si>
    <t>029-241-0053</t>
  </si>
  <si>
    <t>029-241-0351</t>
  </si>
  <si>
    <t>公益社団法人　取手市医師会　取手北相馬保健医療センター　医師会病院</t>
  </si>
  <si>
    <t>302-0032</t>
  </si>
  <si>
    <t>茨城県取手市野々井１９２６</t>
  </si>
  <si>
    <t>0297-71-9500</t>
  </si>
  <si>
    <t>0297-78-1911</t>
  </si>
  <si>
    <t>医療法人秀心会　きし整形外科・内科</t>
  </si>
  <si>
    <t>300-0036</t>
  </si>
  <si>
    <t>茨城県土浦市大和町９－２　ウララ２－３０３</t>
  </si>
  <si>
    <t>029-825-5200</t>
  </si>
  <si>
    <t>029-825-5201</t>
  </si>
  <si>
    <t>栃木県</t>
  </si>
  <si>
    <t>社会医療法人中山会　宇都宮記念病院総合健診センター</t>
  </si>
  <si>
    <t>320-0811</t>
  </si>
  <si>
    <t>栃木県宇都宮市大通り１－３－１６</t>
  </si>
  <si>
    <t>0570-077831</t>
  </si>
  <si>
    <t>028-611-5634</t>
  </si>
  <si>
    <t>医療法人社団亮仁会　那須中央病院</t>
  </si>
  <si>
    <t>324-0036</t>
  </si>
  <si>
    <t>栃木県大田原市下石上１４５３</t>
  </si>
  <si>
    <t>0287-29-2525</t>
  </si>
  <si>
    <t>0287-29-2788</t>
  </si>
  <si>
    <t>公益財団法人　栃木県保健衛生事業団</t>
  </si>
  <si>
    <t>320-8503</t>
  </si>
  <si>
    <t>栃木県宇都宮市駒生町３３３７－１</t>
  </si>
  <si>
    <t>028-623-8383</t>
  </si>
  <si>
    <t>028-623-8585</t>
  </si>
  <si>
    <t>とちぎメディカルセンター　とちのき</t>
  </si>
  <si>
    <t>328-0071</t>
  </si>
  <si>
    <t>栃木県栃木市大町３９－５</t>
  </si>
  <si>
    <t>0282-20-1900</t>
  </si>
  <si>
    <t>0282-22-7509</t>
  </si>
  <si>
    <t>医療法人社団　福田会　福田記念病院</t>
  </si>
  <si>
    <t>321-4306</t>
  </si>
  <si>
    <t>栃木県真岡市台町２４６１</t>
  </si>
  <si>
    <t>0285-84-7765</t>
  </si>
  <si>
    <t>0285-81-0081</t>
  </si>
  <si>
    <t>医療法人　北斗会　宇都宮東病院</t>
  </si>
  <si>
    <t>321-0901</t>
  </si>
  <si>
    <t>栃木県宇都宮市平出町３６８－８</t>
  </si>
  <si>
    <t>028-683-5771</t>
  </si>
  <si>
    <t>028-683-5779</t>
  </si>
  <si>
    <t>医療法人　宇都宮健康クリニック</t>
  </si>
  <si>
    <t>321-2116</t>
  </si>
  <si>
    <t>栃木県宇都宮市徳次郎町５－５</t>
  </si>
  <si>
    <t>028-666-2201</t>
  </si>
  <si>
    <t>028-666-2202</t>
  </si>
  <si>
    <t>学校法人獨協学園　獨協医科大学日光医療センター</t>
  </si>
  <si>
    <t>321-1298</t>
  </si>
  <si>
    <t>栃木県日光市森友１４５－１</t>
  </si>
  <si>
    <t>0288-23-7083</t>
  </si>
  <si>
    <t>0288-23-5052</t>
  </si>
  <si>
    <t>一般財団法人　とちぎメディカルセンター　総合健診センター</t>
  </si>
  <si>
    <t>328-0043</t>
  </si>
  <si>
    <t>栃木県栃木市境町２７－２１</t>
  </si>
  <si>
    <t>0120-940-620</t>
  </si>
  <si>
    <t>0282-22-0397</t>
  </si>
  <si>
    <t>さくら巡回健診センター附属さくら診療所</t>
  </si>
  <si>
    <t>321-0914</t>
  </si>
  <si>
    <t>栃木県宇都宮市下桑島町１２０３－３</t>
  </si>
  <si>
    <t>028-657-7335</t>
  </si>
  <si>
    <t>028-657-7334</t>
  </si>
  <si>
    <t>医療法人社団　健暉会　清原診療所</t>
  </si>
  <si>
    <t>321-3231</t>
  </si>
  <si>
    <t>栃木県宇都宮市清原工業団地１５－１</t>
  </si>
  <si>
    <t>028-666-3800</t>
  </si>
  <si>
    <t>028-666-3801</t>
  </si>
  <si>
    <t>一般財団法人　日本健康管理協会　とちぎ健診プラザ</t>
  </si>
  <si>
    <t>323-0823</t>
  </si>
  <si>
    <t>栃木県小山市向原７７－３</t>
  </si>
  <si>
    <t>0285-31-5555</t>
  </si>
  <si>
    <t>0285-31-5550</t>
  </si>
  <si>
    <t>独立行政法人地域医療機能推進機構　うつのみや病院</t>
  </si>
  <si>
    <t>321-0143</t>
  </si>
  <si>
    <t>栃木県宇都宮市南高砂町１１－１７</t>
  </si>
  <si>
    <t>028-688-5522</t>
  </si>
  <si>
    <t>028-653-0458</t>
  </si>
  <si>
    <t>群馬県</t>
  </si>
  <si>
    <t>医療法人社団　三愛会　三愛クリニック</t>
  </si>
  <si>
    <t>370-3511</t>
  </si>
  <si>
    <t>群馬県高崎市金古町１７５８</t>
  </si>
  <si>
    <t>0273-73-3111</t>
  </si>
  <si>
    <t>0273-73-1616</t>
  </si>
  <si>
    <t>一般社団法人　伊勢崎佐波医師会病院　成人病検診センター</t>
  </si>
  <si>
    <t>372-0024</t>
  </si>
  <si>
    <t>群馬県伊勢崎市下植木町５０２</t>
  </si>
  <si>
    <t>0270-26-7878</t>
  </si>
  <si>
    <t>0270-24-0785</t>
  </si>
  <si>
    <t>一般財団法人　日本健康管理協会　伊勢崎健診プラザ</t>
  </si>
  <si>
    <t>372-0822</t>
  </si>
  <si>
    <t>群馬県伊勢崎市中町６５５－１</t>
  </si>
  <si>
    <t>0270-26-7700</t>
  </si>
  <si>
    <t>0270-26-7705</t>
  </si>
  <si>
    <t>医療法人財団　明理会　イムス太田中央総合病院　健康管理センター</t>
  </si>
  <si>
    <t>373-0021</t>
  </si>
  <si>
    <t>群馬県太田市東今泉町８７５－１</t>
  </si>
  <si>
    <t>0276-37-8118</t>
  </si>
  <si>
    <t>0276-37-2610</t>
  </si>
  <si>
    <t>一般財団法人　全日本労働福祉協会　群馬県支部</t>
  </si>
  <si>
    <t>370-0006</t>
  </si>
  <si>
    <t>群馬県高崎市問屋町２丁目７番地ビエント高崎５階</t>
  </si>
  <si>
    <t>0120-288-789</t>
  </si>
  <si>
    <t>027-384-4381</t>
  </si>
  <si>
    <t>医療法人　日望会　みどり病院</t>
  </si>
  <si>
    <t>379-2313</t>
  </si>
  <si>
    <t>群馬県みどり市笠懸町鹿２６４６－２</t>
  </si>
  <si>
    <t>0277-76-1107</t>
  </si>
  <si>
    <t>0277-46-8622</t>
  </si>
  <si>
    <t>医療法人社団　日高会　日高病院</t>
  </si>
  <si>
    <t>370-0001</t>
  </si>
  <si>
    <t>群馬県高崎市中尾町８８６</t>
  </si>
  <si>
    <t>027-362-1944</t>
  </si>
  <si>
    <t>027-363-3218</t>
  </si>
  <si>
    <t>医療法人　樹心会　角田病院　健診センター</t>
  </si>
  <si>
    <t>370-1133</t>
  </si>
  <si>
    <t>群馬県佐波郡玉村町上新田６７５－４</t>
  </si>
  <si>
    <t>0270-50-3315</t>
  </si>
  <si>
    <t>0270-65-0515</t>
  </si>
  <si>
    <t>医療法人社団　慈瑩会　いわたバディーズクリニック</t>
  </si>
  <si>
    <t>370-1203</t>
  </si>
  <si>
    <t>群馬県高崎市矢中町８４１</t>
  </si>
  <si>
    <t>027-347-4560</t>
  </si>
  <si>
    <t>027-347-4123</t>
  </si>
  <si>
    <t>医療法人真木会　真木病院</t>
  </si>
  <si>
    <t>370-0801</t>
  </si>
  <si>
    <t>群馬県高崎市上並榎町１８７</t>
  </si>
  <si>
    <t>027-363-8558</t>
  </si>
  <si>
    <t>027-364-6232</t>
  </si>
  <si>
    <t>医療法人社団ほたか会　群馬パース病院</t>
  </si>
  <si>
    <t>378-0113</t>
  </si>
  <si>
    <t>群馬県利根郡川場村生品１８６１</t>
  </si>
  <si>
    <t>0278-52-3601</t>
  </si>
  <si>
    <t>0278-52-2238</t>
  </si>
  <si>
    <t>医療法人　井上病院</t>
  </si>
  <si>
    <t>370-0053</t>
  </si>
  <si>
    <t>群馬県高崎市通町５５</t>
  </si>
  <si>
    <t>027-329-5875</t>
  </si>
  <si>
    <t>027-395-0099</t>
  </si>
  <si>
    <t>医療法人民善会　細谷たかさきクリニック</t>
  </si>
  <si>
    <t>370-0036</t>
  </si>
  <si>
    <t>群馬県高崎市南大類町８８８－１</t>
  </si>
  <si>
    <t>027-352-8181</t>
  </si>
  <si>
    <t>027-350-8171</t>
  </si>
  <si>
    <t>埼玉県</t>
  </si>
  <si>
    <t>医療法人財団新生会　大宮共立病院</t>
  </si>
  <si>
    <t>337-0024</t>
  </si>
  <si>
    <t>埼玉県さいたま市見沼区片柳１５５０</t>
  </si>
  <si>
    <t>048-686-7155</t>
  </si>
  <si>
    <t>048-687-1787</t>
  </si>
  <si>
    <t>医療法人　慈正会　レインボークリニック</t>
  </si>
  <si>
    <t>339-0057</t>
  </si>
  <si>
    <t>埼玉県さいたま市岩槻区本町３－２－５　ワッツ東館２階</t>
  </si>
  <si>
    <t>048-758-3891</t>
  </si>
  <si>
    <t>048-758-3893</t>
  </si>
  <si>
    <t>ＴＭＧサテライトクリニック朝霞台（巡回）</t>
  </si>
  <si>
    <t>351-0021</t>
  </si>
  <si>
    <t>埼玉県朝霞市西弁財１－８－２１</t>
  </si>
  <si>
    <t>048-466-8066</t>
  </si>
  <si>
    <t>048-451-5559</t>
  </si>
  <si>
    <t>医療法人社団　紘智会　籠原病院</t>
  </si>
  <si>
    <t>360-0845</t>
  </si>
  <si>
    <t>埼玉県熊谷市美土里町３－１３６</t>
  </si>
  <si>
    <t>048-532-6747</t>
  </si>
  <si>
    <t>048-530-3521</t>
  </si>
  <si>
    <t>医療法人慈秀会　上尾アーバンクリニック</t>
  </si>
  <si>
    <t>362-0015</t>
  </si>
  <si>
    <t>埼玉県上尾市緑丘３－５－２８　シンワ緑丘ビル１階</t>
  </si>
  <si>
    <t>048-778-8489</t>
  </si>
  <si>
    <t>048-778-8490</t>
  </si>
  <si>
    <t>医療法人　クレモナ会　ティーエムクリニック</t>
  </si>
  <si>
    <t>360-0843</t>
  </si>
  <si>
    <t>埼玉県熊谷市三ケ尻４８</t>
  </si>
  <si>
    <t>048-533-8837</t>
  </si>
  <si>
    <t>048-577-3170</t>
  </si>
  <si>
    <t>医療生協さいたま生活協同組合　熊谷生協病院</t>
  </si>
  <si>
    <t>360-0012</t>
  </si>
  <si>
    <t>埼玉県熊谷市上之３８５４</t>
  </si>
  <si>
    <t>048-524-3841</t>
  </si>
  <si>
    <t>048-524-3845</t>
  </si>
  <si>
    <t>医療生協さいたま生活協同組合　ふれあい生協病院</t>
  </si>
  <si>
    <t>333-0831</t>
  </si>
  <si>
    <t>埼玉県川口市木曽呂１３０２－１</t>
  </si>
  <si>
    <t>0570-047-489</t>
  </si>
  <si>
    <t>048-296-2216</t>
  </si>
  <si>
    <t>ライフサポートクリニック</t>
  </si>
  <si>
    <t>332-0002</t>
  </si>
  <si>
    <t>埼玉県川口市弥平４－６－２４</t>
  </si>
  <si>
    <t>048-223-2576</t>
  </si>
  <si>
    <t>048-223-2637</t>
  </si>
  <si>
    <t>医療法人社団　双愛会　双愛クリニック</t>
  </si>
  <si>
    <t>330-0804</t>
  </si>
  <si>
    <t>埼玉県さいたま市大宮区堀の内町２－１７３</t>
  </si>
  <si>
    <t>0570-038-222</t>
  </si>
  <si>
    <t>048-642-8282</t>
  </si>
  <si>
    <t>医療法人　若葉会　さいたま記念病院</t>
  </si>
  <si>
    <t>337-0012</t>
  </si>
  <si>
    <t>埼玉県さいたま市見沼区東宮下字西１９６</t>
  </si>
  <si>
    <t>048-686-3111</t>
  </si>
  <si>
    <t>048-685-3155</t>
  </si>
  <si>
    <t>医療生協さいたま生活協同組合　秩父生協病院</t>
  </si>
  <si>
    <t>368-0016</t>
  </si>
  <si>
    <t>埼玉県秩父市阿保町１－１１</t>
  </si>
  <si>
    <t>0494-23-1300</t>
  </si>
  <si>
    <t>0494-22-1721</t>
  </si>
  <si>
    <t>医療生協さいたま生活協同組合　大井協同診療所</t>
  </si>
  <si>
    <t>356-0050</t>
  </si>
  <si>
    <t>埼玉県ふじみ野市ふじみ野１－１－１５</t>
  </si>
  <si>
    <t>049-267-1101</t>
  </si>
  <si>
    <t>049-267-1103</t>
  </si>
  <si>
    <t>医療生協さいたま生活協同組合　かすかべ生協診療所</t>
  </si>
  <si>
    <t>344-0065</t>
  </si>
  <si>
    <t>埼玉県春日部市谷原２－４－１２</t>
  </si>
  <si>
    <t>048-760-6100</t>
  </si>
  <si>
    <t>医療生協さいたま生活協同組合　さいわい診療所</t>
  </si>
  <si>
    <t>332-0035</t>
  </si>
  <si>
    <t>埼玉県川口市西青木５－１－４０</t>
  </si>
  <si>
    <t>048-251-8560</t>
  </si>
  <si>
    <t>048-252-0434</t>
  </si>
  <si>
    <t>医療生協さいたま生活協同組合　行田協立診療所</t>
  </si>
  <si>
    <t>361-0052</t>
  </si>
  <si>
    <t>埼玉県行田市本丸１８－３</t>
  </si>
  <si>
    <t>048-556-4581</t>
  </si>
  <si>
    <t>048-556-8677</t>
  </si>
  <si>
    <t>医療生協さいたま生活協同組合　浦和民主診療所</t>
  </si>
  <si>
    <t>330-0074</t>
  </si>
  <si>
    <t>埼玉県さいたま市浦和区北浦和５－１０－７</t>
  </si>
  <si>
    <t>048-832-6182</t>
  </si>
  <si>
    <t>048-833-6223</t>
  </si>
  <si>
    <t>医療生協さいたま生活協同組合　所沢診療所</t>
  </si>
  <si>
    <t>359-1143</t>
  </si>
  <si>
    <t>埼玉県所沢市宮本町２－２３－３４</t>
  </si>
  <si>
    <t>04-2924-0121</t>
  </si>
  <si>
    <t>04-2921-1349</t>
  </si>
  <si>
    <t>医療生協さいたま生活協同組合　埼玉西協同病院</t>
  </si>
  <si>
    <t>359-0002</t>
  </si>
  <si>
    <t>埼玉県所沢市中富１８６５</t>
  </si>
  <si>
    <t>0570-010-323</t>
  </si>
  <si>
    <t>04-2942-0768</t>
  </si>
  <si>
    <t>医療生協さいたま生活協同組合　川口診療所</t>
  </si>
  <si>
    <t>332-0022</t>
  </si>
  <si>
    <t>埼玉県川口市仲町１－３６</t>
  </si>
  <si>
    <t>048-252-5512</t>
  </si>
  <si>
    <t>048-256-9402</t>
  </si>
  <si>
    <t>医療生協さいたま生活協同組合　おおみや診療所</t>
  </si>
  <si>
    <t>331-0047</t>
  </si>
  <si>
    <t>埼玉県さいたま市西区指扇１１００－２</t>
  </si>
  <si>
    <t>048-624-0238</t>
  </si>
  <si>
    <t>048-622-7599</t>
  </si>
  <si>
    <t>医療法人社団　清心会　至聖病院</t>
  </si>
  <si>
    <t>350-1332</t>
  </si>
  <si>
    <t>埼玉県狭山市下奥富１２２１</t>
  </si>
  <si>
    <t>04-2952-1002</t>
  </si>
  <si>
    <t>04-2952-1004</t>
  </si>
  <si>
    <t>川口パークタワークリニック</t>
  </si>
  <si>
    <t>332-0016</t>
  </si>
  <si>
    <t>埼玉県川口市幸町１－７－１　川口パークタワー２Ｆ</t>
  </si>
  <si>
    <t>048-299-4106</t>
  </si>
  <si>
    <t>048-229-6931</t>
  </si>
  <si>
    <t>医療法人社団兜中央会　中島クリニック　巡回健診センター</t>
  </si>
  <si>
    <t>363-0006</t>
  </si>
  <si>
    <t>埼玉県桶川市倉田２８９－１３</t>
  </si>
  <si>
    <t>048-788-2758</t>
  </si>
  <si>
    <t>048-788-2768</t>
  </si>
  <si>
    <t>社会医療法人　刀仁会　坂戸中央健康管理センター</t>
  </si>
  <si>
    <t>350-0214</t>
  </si>
  <si>
    <t>埼玉県坂戸市千代田４－１３－３</t>
  </si>
  <si>
    <t>049-289-3355</t>
  </si>
  <si>
    <t>049-289-3838</t>
  </si>
  <si>
    <t>社会医療法人　至仁会　圏央所沢病院</t>
  </si>
  <si>
    <t>359-1106</t>
  </si>
  <si>
    <t>埼玉県所沢市東狭山ケ丘４－２６９２－１</t>
  </si>
  <si>
    <t>04-2920-0518</t>
  </si>
  <si>
    <t>04-2920-0507</t>
  </si>
  <si>
    <t>医療法人　智健会　イーストメディカルクリニック</t>
  </si>
  <si>
    <t>330-0055</t>
  </si>
  <si>
    <t>埼玉県さいたま市浦和区東高砂町１１－１　浦和パルコ７階</t>
  </si>
  <si>
    <t>048-799-2211</t>
  </si>
  <si>
    <t>048-799-2212</t>
  </si>
  <si>
    <t>社会医療法人社団　大成会　武南病院附属クリニック</t>
  </si>
  <si>
    <t>334-0063</t>
  </si>
  <si>
    <t>埼玉県川口市東本郷１４３２</t>
  </si>
  <si>
    <t>048-282-8226</t>
  </si>
  <si>
    <t>048-284-2900</t>
  </si>
  <si>
    <t>医療法人　健身会　南越谷健身会クリニック</t>
  </si>
  <si>
    <t>343-0851</t>
  </si>
  <si>
    <t>埼玉県越谷市七左町１－３０４－１</t>
  </si>
  <si>
    <t>048-990-0566</t>
  </si>
  <si>
    <t>048-990-0866</t>
  </si>
  <si>
    <t>医療法人　誠昇会　北本共済医院人間ドック健診センター</t>
  </si>
  <si>
    <t>363-0027</t>
  </si>
  <si>
    <t>埼玉県北本市下石戸下５１１－１</t>
  </si>
  <si>
    <t>048-598-7003</t>
  </si>
  <si>
    <t>048-598-7032</t>
  </si>
  <si>
    <t>医療法人財団　健和会　みさと健和病院</t>
  </si>
  <si>
    <t>341-8555</t>
  </si>
  <si>
    <t>埼玉県三郷市鷹野４－４９４－１</t>
  </si>
  <si>
    <t>048-955-5494</t>
  </si>
  <si>
    <t>048-955-5484</t>
  </si>
  <si>
    <t>夢眠さいたま健診センター</t>
  </si>
  <si>
    <t>331-0822</t>
  </si>
  <si>
    <t>埼玉県さいたま市北区奈良町３２－４</t>
  </si>
  <si>
    <t>048-662-1155</t>
  </si>
  <si>
    <t>048-662-1156</t>
  </si>
  <si>
    <t>医療法人社団広彩会　ひろせクリニック</t>
  </si>
  <si>
    <t>350-0043</t>
  </si>
  <si>
    <t>埼玉県川越市新富町２－４－３木村屋ビル３Ｆ</t>
  </si>
  <si>
    <t>049-299-7110</t>
  </si>
  <si>
    <t>049-222-1165</t>
  </si>
  <si>
    <t>医療法人社団愛友会　上尾中央総合病院</t>
  </si>
  <si>
    <t>362-8588</t>
  </si>
  <si>
    <t>埼玉県上尾市柏座１－１０－１０</t>
  </si>
  <si>
    <t>048-773-1114</t>
  </si>
  <si>
    <t>048-772-8577</t>
  </si>
  <si>
    <t>公益財団法人　埼玉県健康づくり事業団</t>
  </si>
  <si>
    <t>355-0133</t>
  </si>
  <si>
    <t>埼玉県比企郡吉見町江和井４１０－１</t>
  </si>
  <si>
    <t>0493-81-6128</t>
  </si>
  <si>
    <t>0493-81-6749</t>
  </si>
  <si>
    <t>はなみずき小手指クリニック　所沢健診プレイス</t>
  </si>
  <si>
    <t>359-1141</t>
  </si>
  <si>
    <t>埼玉県所沢市小手指町１－１６－４－２階</t>
  </si>
  <si>
    <t>0120-992-473</t>
  </si>
  <si>
    <t>04-2941-4961</t>
  </si>
  <si>
    <t>医療法人　豊仁会　三井病院　三井総合健診センター</t>
  </si>
  <si>
    <t>350-0066</t>
  </si>
  <si>
    <t>埼玉県川越市連雀町１９－３　東館２Ｆ</t>
  </si>
  <si>
    <t>049-222-7217</t>
  </si>
  <si>
    <t>049-222-7218</t>
  </si>
  <si>
    <t>医療法人社団　明世会　北戸田クリニック</t>
  </si>
  <si>
    <t>335-0021</t>
  </si>
  <si>
    <t>埼玉県戸田市新曽２２２０－１　北戸田ファーストゲートタワー１Ｆ</t>
  </si>
  <si>
    <t>0120-38-9029</t>
  </si>
  <si>
    <t>048-441-9027</t>
  </si>
  <si>
    <t>医療法人社団寿会　吉沢病院</t>
  </si>
  <si>
    <t>367-0000</t>
  </si>
  <si>
    <t>埼玉県本庄市１２１６－１</t>
  </si>
  <si>
    <t>0495-21-7781</t>
  </si>
  <si>
    <t>0495-71-8093</t>
  </si>
  <si>
    <t>医療法人ヘブロン会　大宮中央総合病院</t>
  </si>
  <si>
    <t>331-8711</t>
  </si>
  <si>
    <t>埼玉県さいたま市北区東大成町１－２２７</t>
  </si>
  <si>
    <t>048-653-5266</t>
  </si>
  <si>
    <t>048-653-5269</t>
  </si>
  <si>
    <t>医療法人財団明理会　イムス富士見総合病院</t>
  </si>
  <si>
    <t>354-0021</t>
  </si>
  <si>
    <t>埼玉県富士見市鶴馬１９６７－１</t>
  </si>
  <si>
    <t>049-257-5602</t>
  </si>
  <si>
    <t>049-268-5270</t>
  </si>
  <si>
    <t>医療法人　顕正会　蓮田病院</t>
  </si>
  <si>
    <t>349-0131</t>
  </si>
  <si>
    <t>埼玉県蓮田市根金１６６２－１</t>
  </si>
  <si>
    <t>048-766-8155</t>
  </si>
  <si>
    <t>048-766-8151</t>
  </si>
  <si>
    <t>ウニクス川越予防医療センター・クリニック</t>
  </si>
  <si>
    <t>350-1124</t>
  </si>
  <si>
    <t>埼玉県川越市新宿町１－１７－１　ウニクス川越３階</t>
  </si>
  <si>
    <t>049-220-0220</t>
  </si>
  <si>
    <t>049-220-0221</t>
  </si>
  <si>
    <t>医療法人積仁会　旭ヶ丘病院</t>
  </si>
  <si>
    <t>350-1211</t>
  </si>
  <si>
    <t>埼玉県日高市大字森戸新田９９－１</t>
  </si>
  <si>
    <t>042-989-0650</t>
  </si>
  <si>
    <t>042-989-6683</t>
  </si>
  <si>
    <t>社会医療法人　熊谷総合病院</t>
  </si>
  <si>
    <t>360-8567</t>
  </si>
  <si>
    <t>埼玉県熊谷市中西４－５－１</t>
  </si>
  <si>
    <t>048-521-7141</t>
  </si>
  <si>
    <t>048-521-9271</t>
  </si>
  <si>
    <t>医療法人社団善仁会　総合健診センターヘルチェック　大宮センター</t>
  </si>
  <si>
    <t>330-0846</t>
  </si>
  <si>
    <t>埼玉県さいたま市大宮区大門町２－１１８　大宮門街３階</t>
  </si>
  <si>
    <t>0570-012-489</t>
  </si>
  <si>
    <t>0570-012-029</t>
  </si>
  <si>
    <t>医療法人　聖仁会　西部総合病院　健診センター</t>
  </si>
  <si>
    <t>338-0824</t>
  </si>
  <si>
    <t>埼玉県さいたま市桜区上大久保８９０－１</t>
  </si>
  <si>
    <t>048-854-1114</t>
  </si>
  <si>
    <t>048-854-1115</t>
  </si>
  <si>
    <t>医療法人心施和顔施会　ほうじゅ南浦和クリニック　南浦和健診プレイス</t>
  </si>
  <si>
    <t>●</t>
  </si>
  <si>
    <t>336-0017</t>
  </si>
  <si>
    <t>埼玉県さいたま市南区南浦和１－２５－１</t>
  </si>
  <si>
    <t>0120-790-048</t>
  </si>
  <si>
    <t>一般社団法人東日本予防医療協会　加須健診クリニック</t>
  </si>
  <si>
    <t>349-1145</t>
  </si>
  <si>
    <t>埼玉県加須市間口１２７１－１</t>
  </si>
  <si>
    <t>0480-31-7711</t>
  </si>
  <si>
    <t>0480-31-6661</t>
  </si>
  <si>
    <t>千葉県</t>
  </si>
  <si>
    <t>医療法人社団報徳会　報徳千葉診療所</t>
  </si>
  <si>
    <t>260-0012</t>
  </si>
  <si>
    <t>千葉県千葉市中央区本町１－１－１３</t>
  </si>
  <si>
    <t>043-225-6232</t>
  </si>
  <si>
    <t>043-225-6229</t>
  </si>
  <si>
    <t>一般社団法人　千葉衛生福祉協会　千葉診療所</t>
  </si>
  <si>
    <t>260-0018</t>
  </si>
  <si>
    <t>千葉県千葉市中央区院内１ー８ー１２</t>
  </si>
  <si>
    <t>043-225-8977</t>
  </si>
  <si>
    <t>043-224-0878</t>
  </si>
  <si>
    <t>医療法人社団　聖秀会　聖光ヶ丘病院</t>
  </si>
  <si>
    <t>277-0062</t>
  </si>
  <si>
    <t>千葉県柏市光ケ丘団地２－３</t>
  </si>
  <si>
    <t>04-7171-5801</t>
  </si>
  <si>
    <t>04-7175-3475</t>
  </si>
  <si>
    <t>医療法人社団　徳風会　高根病院</t>
  </si>
  <si>
    <t>289-1608</t>
  </si>
  <si>
    <t>千葉県山武郡芝山町岩山２３０８</t>
  </si>
  <si>
    <t>0479-70-8051</t>
  </si>
  <si>
    <t>0479-70-8052</t>
  </si>
  <si>
    <t>上田クリニック検診センター</t>
  </si>
  <si>
    <t>279-0004</t>
  </si>
  <si>
    <t>千葉県浦安市猫実３－１８－１７</t>
  </si>
  <si>
    <t>047-316-6006</t>
  </si>
  <si>
    <t>047-350-5630</t>
  </si>
  <si>
    <t>春日クリニック</t>
  </si>
  <si>
    <t>289-1212</t>
  </si>
  <si>
    <t>千葉県山武市木原２０２－１０</t>
  </si>
  <si>
    <t>0475-88-1110</t>
  </si>
  <si>
    <t>0475-88-1119</t>
  </si>
  <si>
    <t>社会医療法人社団　さつき会　袖ヶ浦さつき台病院</t>
  </si>
  <si>
    <t>299-0246</t>
  </si>
  <si>
    <t>千葉県袖ケ浦市長浦駅前５－２１</t>
  </si>
  <si>
    <t>0438-38-6575</t>
  </si>
  <si>
    <t>0438-60-7394</t>
  </si>
  <si>
    <t>医療法人社団　良知会　共立習志野台病院</t>
  </si>
  <si>
    <t>274-0063</t>
  </si>
  <si>
    <t>千葉県船橋市習志野台４－１３－１６</t>
  </si>
  <si>
    <t>047-466-3268</t>
  </si>
  <si>
    <t>047-469-3237</t>
  </si>
  <si>
    <t>一般社団法人　日本健康倶楽部　西船橋健康管理クリニック</t>
  </si>
  <si>
    <t>273-0032</t>
  </si>
  <si>
    <t>千葉県船橋市葛飾町２－３４０　フロントンビル５Ｆ</t>
  </si>
  <si>
    <t>043-312-5811</t>
  </si>
  <si>
    <t>047-495-2020</t>
  </si>
  <si>
    <t>医療法人社団　福生会　斎藤労災病院</t>
  </si>
  <si>
    <t>260-0005</t>
  </si>
  <si>
    <t>千葉県千葉市中央区道場南１－１２－７</t>
  </si>
  <si>
    <t>043-227-7453</t>
  </si>
  <si>
    <t>043-224-3004</t>
  </si>
  <si>
    <t>医療法人社団　うつぎ会　法典クリニック</t>
  </si>
  <si>
    <t>273-0046</t>
  </si>
  <si>
    <t>千葉県船橋市上山町１－１２８－１　ルーラル拾弐番館２Ｆ</t>
  </si>
  <si>
    <t>047-337-7896</t>
  </si>
  <si>
    <t>047-339-5948</t>
  </si>
  <si>
    <t>医療法人　徳洲会　鎌ケ谷総合病院</t>
  </si>
  <si>
    <t>273-0121</t>
  </si>
  <si>
    <t>千葉県鎌ケ谷市初富９２９－６</t>
  </si>
  <si>
    <t>047-498-8125</t>
  </si>
  <si>
    <t>047-498-8140</t>
  </si>
  <si>
    <t>医療法人社団　新虎の門会　新浦安虎の門クリニック</t>
  </si>
  <si>
    <t>279-0013</t>
  </si>
  <si>
    <t>千葉県浦安市日の出２－１－５</t>
  </si>
  <si>
    <t>047-381-2088</t>
  </si>
  <si>
    <t>047-381-2089</t>
  </si>
  <si>
    <t>医療法人社団　青山会　船橋みなとクリニック</t>
  </si>
  <si>
    <t>273-0011</t>
  </si>
  <si>
    <t>千葉県船橋市湊町２－８－９</t>
  </si>
  <si>
    <t>047-433-5105</t>
  </si>
  <si>
    <t>047-433-0203</t>
  </si>
  <si>
    <t>医療法人社団　創造会　平和台病院予防医療センター</t>
  </si>
  <si>
    <t>270-1101</t>
  </si>
  <si>
    <t>千葉県我孫子市布佐８３４－２８</t>
  </si>
  <si>
    <t>04-7189-1119</t>
  </si>
  <si>
    <t>04-7189-5151</t>
  </si>
  <si>
    <t>医療法人社団　春鈴会　寺田クリニック</t>
  </si>
  <si>
    <t>260-0015</t>
  </si>
  <si>
    <t>千葉県千葉市中央区富士見２－３－１　塚本大千葉ビル６Ｆ</t>
  </si>
  <si>
    <t>043-225-7300</t>
  </si>
  <si>
    <t>043-225-7307</t>
  </si>
  <si>
    <t>医療法人社団　廣生会　関東予防医学診療所</t>
  </si>
  <si>
    <t>279-0011</t>
  </si>
  <si>
    <t>千葉県浦安市美浜１－９－２　浦安ブライトンビル７Ｆ</t>
  </si>
  <si>
    <t>047-311-4575</t>
  </si>
  <si>
    <t>047-381-4555</t>
  </si>
  <si>
    <t>一般財団法人　柏戸記念財団　長洲柏戸クリニック</t>
  </si>
  <si>
    <t>260-0854</t>
  </si>
  <si>
    <t>千葉県千葉市中央区長洲２－２０－２７</t>
  </si>
  <si>
    <t>043-222-2873</t>
  </si>
  <si>
    <t>043-222-8959</t>
  </si>
  <si>
    <t>医療法人　徳洲会　千葉西総合病院</t>
  </si>
  <si>
    <t>270-2251</t>
  </si>
  <si>
    <t>千葉県松戸市金ケ作１０７－１</t>
  </si>
  <si>
    <t>047-384-8074</t>
  </si>
  <si>
    <t>047-384-8621</t>
  </si>
  <si>
    <t>医療法人社団　協友会　柏厚生総合病院</t>
  </si>
  <si>
    <t>277-8551</t>
  </si>
  <si>
    <t>千葉県柏市篠籠田６１７</t>
  </si>
  <si>
    <t>04-7144-8868</t>
  </si>
  <si>
    <t>04-7144-8877</t>
  </si>
  <si>
    <t>医療法人社団ちくま会　メディカルガーデン新浦安</t>
  </si>
  <si>
    <t>千葉県浦安市日の出１－１－２５</t>
  </si>
  <si>
    <t>047-709-3800</t>
  </si>
  <si>
    <t>047-709-3802</t>
  </si>
  <si>
    <t>医療法人社団保健会　メディカルスクエア奏の杜クリニック</t>
  </si>
  <si>
    <t>275-0028</t>
  </si>
  <si>
    <t>千葉県習志野市奏の杜２－１－１　奏の杜フォルテ２階</t>
  </si>
  <si>
    <t>047-406-5000</t>
  </si>
  <si>
    <t>047-406-5002</t>
  </si>
  <si>
    <t>学校法人国際医療福祉大学　国際医療福祉大学市川病院</t>
  </si>
  <si>
    <t>272-0827</t>
  </si>
  <si>
    <t>千葉県市川市国府台６－１－１４</t>
  </si>
  <si>
    <t>047-375-1119</t>
  </si>
  <si>
    <t>047-372-5153</t>
  </si>
  <si>
    <t>医療法人財団　東京勤労者医療会　東葛病院　健診センター</t>
  </si>
  <si>
    <t>270-0153</t>
  </si>
  <si>
    <t>千葉県流山市中１０２－１</t>
  </si>
  <si>
    <t>04-7128-9393</t>
  </si>
  <si>
    <t>04-7197-1155</t>
  </si>
  <si>
    <t>医療法人社団　誠馨会　新東京クリニック</t>
  </si>
  <si>
    <t>271-0077</t>
  </si>
  <si>
    <t>千葉県松戸市根本４７３－１　６Ｆ健診センター</t>
  </si>
  <si>
    <t>047-367-6670</t>
  </si>
  <si>
    <t>047-361-5599</t>
  </si>
  <si>
    <t>医療法人社団　禎心会　浦安サンクリニック</t>
  </si>
  <si>
    <t>279-0002</t>
  </si>
  <si>
    <t>千葉県浦安市北栄１－１６－１７　原勝ビル４階・５階</t>
  </si>
  <si>
    <t>0120-16-3929</t>
  </si>
  <si>
    <t>047-381-8797</t>
  </si>
  <si>
    <t>医療法人社団　誠馨会　千葉メディカルセンター</t>
  </si>
  <si>
    <t>260-0842</t>
  </si>
  <si>
    <t>千葉県千葉市中央区南町１－７－１</t>
  </si>
  <si>
    <t>043-310-7038</t>
  </si>
  <si>
    <t>043-310-7085</t>
  </si>
  <si>
    <t>美浜ホームクリニック　健診プラザ</t>
  </si>
  <si>
    <t>261-0004</t>
  </si>
  <si>
    <t>千葉県千葉市美浜区高洲３－２１－１　イオンマリンピア専門館２階</t>
  </si>
  <si>
    <t>043-216-3203</t>
  </si>
  <si>
    <t>043-279-4211</t>
  </si>
  <si>
    <t>社会福祉法人　太陽会　安房地域医療センター</t>
  </si>
  <si>
    <t>294-0014</t>
  </si>
  <si>
    <t>千葉県館山市山本１１５５番地</t>
  </si>
  <si>
    <t>0470-25-5120</t>
  </si>
  <si>
    <t>0470-25-5045</t>
  </si>
  <si>
    <t>277-0871</t>
  </si>
  <si>
    <t>千葉県柏市若柴１７８－４－２　ＫＯＩＬ４階４０１</t>
  </si>
  <si>
    <t>04-7138-6661</t>
  </si>
  <si>
    <t>04-7138-6667</t>
  </si>
  <si>
    <t>学校法人国際医療福祉大学　国際医療福祉大学成田病院</t>
  </si>
  <si>
    <t>286-8520</t>
  </si>
  <si>
    <t>千葉県成田市畑ケ田８５２</t>
  </si>
  <si>
    <t>0476-35-5602</t>
  </si>
  <si>
    <t>0476-35-5743</t>
  </si>
  <si>
    <t>医療法人社団　靭生会　メディカルプラザ市川駅</t>
  </si>
  <si>
    <t>272-0034</t>
  </si>
  <si>
    <t>千葉県市川市市川１－４－１０　市川ビル９階</t>
  </si>
  <si>
    <t>047-326-3520</t>
  </si>
  <si>
    <t>047-326-3513</t>
  </si>
  <si>
    <t>医療法人社団　新虎の門会　酒々井虎の門クリニック</t>
  </si>
  <si>
    <t>285-0912</t>
  </si>
  <si>
    <t>千葉県印旛郡酒々井町飯積２－８－９</t>
  </si>
  <si>
    <t>043-310-7845</t>
  </si>
  <si>
    <t>043-310-7848</t>
  </si>
  <si>
    <t>公益財団法人ちば県民保健予防財団</t>
  </si>
  <si>
    <t>261-0002</t>
  </si>
  <si>
    <t>千葉県千葉市美浜区新港３２－１４</t>
  </si>
  <si>
    <t>043-246-8627</t>
  </si>
  <si>
    <t>043-246-8694</t>
  </si>
  <si>
    <t>医療法人社団保健会　奏の杜クリニック海浜幕張</t>
  </si>
  <si>
    <t>261-0021</t>
  </si>
  <si>
    <t>千葉県千葉市美浜区ひび野１－１４　ａｕｎｅ幕張４階５階</t>
  </si>
  <si>
    <t>043-441-5181</t>
  </si>
  <si>
    <t>043-441-5182</t>
  </si>
  <si>
    <t>東京都</t>
  </si>
  <si>
    <t>多摩健康管理センター（施設）</t>
  </si>
  <si>
    <t>190-0022</t>
  </si>
  <si>
    <t>東京都立川市錦町３－７－１０</t>
  </si>
  <si>
    <t>042-528-2011</t>
  </si>
  <si>
    <t>042-529-1810</t>
  </si>
  <si>
    <t>多摩健康管理センター（巡回）</t>
  </si>
  <si>
    <t>042-529-1811</t>
  </si>
  <si>
    <t>公益財団法人結核予防会　　総合健診推進センター</t>
  </si>
  <si>
    <t>101-8372</t>
  </si>
  <si>
    <t>東京都千代田区神田三崎町１－３－１２</t>
  </si>
  <si>
    <t>03-3292-9244</t>
  </si>
  <si>
    <t>03-3292-9234</t>
  </si>
  <si>
    <t>医療法人社団　生光会　新宿追分クリニック板橋分院</t>
  </si>
  <si>
    <t>173-0037</t>
  </si>
  <si>
    <t>東京都板橋区小茂根３－１３－４</t>
  </si>
  <si>
    <t>03-3973-0641</t>
  </si>
  <si>
    <t>03-3973-0697</t>
  </si>
  <si>
    <t>公益財団法人　愛世会愛誠病院</t>
  </si>
  <si>
    <t>173-8588</t>
  </si>
  <si>
    <t>東京都板橋区加賀１－３－１</t>
  </si>
  <si>
    <t>03-3961-5125</t>
  </si>
  <si>
    <t>03-3961-0962</t>
  </si>
  <si>
    <t>一般財団法人　日本健診財団　診療所杉並健診プラザ</t>
  </si>
  <si>
    <t>168-0072</t>
  </si>
  <si>
    <t>東京都杉並区高井戸東２－３－１４</t>
  </si>
  <si>
    <t>03-3331-6823</t>
  </si>
  <si>
    <t>03-5346-7604</t>
  </si>
  <si>
    <t>医療法人社団　友好会　目黒メディカルクリニック</t>
  </si>
  <si>
    <t>141-0022</t>
  </si>
  <si>
    <t>東京都品川区東五反田５－２２－３３　ＴＫ池田山ビル４Ｆ</t>
  </si>
  <si>
    <t>03-3280-5877</t>
  </si>
  <si>
    <t>03-3280-5891</t>
  </si>
  <si>
    <t>公益財団法人　河野臨床医学研究所　北品川クリニック　予防医学センター</t>
  </si>
  <si>
    <t>140-0001</t>
  </si>
  <si>
    <t>東京都品川区北品川１－２８－１５</t>
  </si>
  <si>
    <t>03-6433-3273</t>
  </si>
  <si>
    <t>03-3474-1355</t>
  </si>
  <si>
    <t>医療法人社団日健会　日健クリニック</t>
  </si>
  <si>
    <t>136-0071</t>
  </si>
  <si>
    <t>東京都江東区亀戸６－５６－１５　３階　　医療法人社団　日健会　日健クリニック</t>
  </si>
  <si>
    <t>03-3638-3155</t>
  </si>
  <si>
    <t>03-3684-3979</t>
  </si>
  <si>
    <t>医療法人社団同友会　春日クリニック</t>
  </si>
  <si>
    <t>112-0002</t>
  </si>
  <si>
    <t>東京都文京区小石川１－１２－１６　小石川ＴＧビル</t>
  </si>
  <si>
    <t>03-3816-5840</t>
  </si>
  <si>
    <t>03-3814-0004</t>
  </si>
  <si>
    <t>一般社団法人　衛生文化協会　城西病院</t>
  </si>
  <si>
    <t>167-0043</t>
  </si>
  <si>
    <t>東京都杉並区上荻２－４２－１１</t>
  </si>
  <si>
    <t>03-3390-6910</t>
  </si>
  <si>
    <t>03-3390-6909</t>
  </si>
  <si>
    <t>一般財団法人船員保険会　品川シーズンテラス健診クリニック</t>
  </si>
  <si>
    <t>108-0075</t>
  </si>
  <si>
    <t>東京都港区港南１－２－７０　品川シーズンテラス５階</t>
  </si>
  <si>
    <t>03-3452-3382</t>
  </si>
  <si>
    <t>03-3452-3384</t>
  </si>
  <si>
    <t>医療法人社団進興会　進興クリニック</t>
  </si>
  <si>
    <t>141-6003</t>
  </si>
  <si>
    <t>東京都品川区大崎２－１－１　Ｔｈｉｎｋ　Ｐａｒｋ　Ｔｏｗｅｒ　３Ｆ</t>
  </si>
  <si>
    <t>03-5408-8181</t>
  </si>
  <si>
    <t>03-5408-8177</t>
  </si>
  <si>
    <t>医療法人社団ケイメディカルオフィス　テーオーシービル診療所</t>
  </si>
  <si>
    <t>141-0031</t>
  </si>
  <si>
    <t>東京都品川区西五反田７－２１－１　第５TOCビル２Ｆ</t>
  </si>
  <si>
    <t>03-3494-2491</t>
  </si>
  <si>
    <t>03-3494-2492</t>
  </si>
  <si>
    <t>医療法人社団　あさひ会　西早稲田クリニック</t>
  </si>
  <si>
    <t>162-0051</t>
  </si>
  <si>
    <t>東京都新宿区西早稲田２－２１－１６</t>
  </si>
  <si>
    <t>03-3232-6465</t>
  </si>
  <si>
    <t>03-3205-0162</t>
  </si>
  <si>
    <t>医療法人社団　朋翔会　弥生ファーストクリニック</t>
  </si>
  <si>
    <t>164-0012</t>
  </si>
  <si>
    <t>東京都中野区本町２－４６－１　中野坂上サンブライトツイン３階</t>
  </si>
  <si>
    <t>03-3320-7213</t>
  </si>
  <si>
    <t>03-3320-7212</t>
  </si>
  <si>
    <t>医療法人社団康裕会　浅草クリニック</t>
  </si>
  <si>
    <t>111-0032</t>
  </si>
  <si>
    <t>東京都台東区浅草４－１１－６</t>
  </si>
  <si>
    <t>03-3876-3600</t>
  </si>
  <si>
    <t>03-3876-4943</t>
  </si>
  <si>
    <t>医療法人社団七星会　カスガメディカルクリニック</t>
  </si>
  <si>
    <t>113-0033</t>
  </si>
  <si>
    <t>東京都文京区本郷４－２４－８　春日タワービル３階</t>
  </si>
  <si>
    <t>03-5689-8211</t>
  </si>
  <si>
    <t>03-5689-8210</t>
  </si>
  <si>
    <t>一般財団法人　健康医学協会　霞が関ビル診療所</t>
  </si>
  <si>
    <t>100-6003</t>
  </si>
  <si>
    <t>東京都千代田区霞が関３－２－５　霞が関ビル３階</t>
  </si>
  <si>
    <t>03-3239-0017</t>
  </si>
  <si>
    <t>03-6261-3516</t>
  </si>
  <si>
    <t>一般財団法人　全日本労働福祉協会</t>
  </si>
  <si>
    <t>142-0064</t>
  </si>
  <si>
    <t>東京都品川区旗の台６－１６－１１</t>
  </si>
  <si>
    <t>03-6426-6037</t>
  </si>
  <si>
    <t>03-5751-4315</t>
  </si>
  <si>
    <t>医療法人社団明芳会　ＩＭＳ　Ｍｅ－Ｌｉｆｅクリニック板橋</t>
  </si>
  <si>
    <t>174-0051</t>
  </si>
  <si>
    <t>東京都板橋区小豆沢２－２３－１５</t>
  </si>
  <si>
    <t>03-3967-1515</t>
  </si>
  <si>
    <t>03-3967-8662</t>
  </si>
  <si>
    <t>医療法人社団尚視会　東京千住・尚視会クリニック健診プラザ</t>
  </si>
  <si>
    <t>120-0034</t>
  </si>
  <si>
    <t xml:space="preserve">東京都足立区千住３丁目７２番地　白亜ビル４F </t>
  </si>
  <si>
    <t>03-5284-8149</t>
  </si>
  <si>
    <t>03-3881-2416</t>
  </si>
  <si>
    <t>医療法人社団裕健会　神田クリニック</t>
  </si>
  <si>
    <t>101-0047</t>
  </si>
  <si>
    <t>東京都千代田区内神田２－４－１　神田メディカルビル</t>
  </si>
  <si>
    <t>03-3252-0763</t>
  </si>
  <si>
    <t>03-3252-1058</t>
  </si>
  <si>
    <t>医療法人社団潤康会　芝パーククリニック</t>
  </si>
  <si>
    <t>105-0011</t>
  </si>
  <si>
    <t>東京都港区芝公園２－４－１　芝パークビルＡ館２階</t>
  </si>
  <si>
    <t>03-3434-4485</t>
  </si>
  <si>
    <t>03-3434-4007</t>
  </si>
  <si>
    <t>医療法人社団神和会　銀座富士クリニック</t>
  </si>
  <si>
    <t>104-0061</t>
  </si>
  <si>
    <t>東京都中央区銀座４－１１－２　丸正ビル２階</t>
  </si>
  <si>
    <t>03-3542-8371</t>
  </si>
  <si>
    <t>03-3542-8949</t>
  </si>
  <si>
    <t>独立行政法人　地域医療機能推進機構　東京蒲田医療センター</t>
  </si>
  <si>
    <t>144-0035</t>
  </si>
  <si>
    <t>東京都大田区南蒲田２－１９－２</t>
  </si>
  <si>
    <t>03-5744-3268</t>
  </si>
  <si>
    <t>03-3736-8358</t>
  </si>
  <si>
    <t>医療法人財団百葉の会　銀座医院健康管理センター</t>
  </si>
  <si>
    <t>東京都中央区銀座４－１２－１５　歌舞伎座タワー１６階</t>
  </si>
  <si>
    <t>03-3541-3340</t>
  </si>
  <si>
    <t>03-3541-1194</t>
  </si>
  <si>
    <t>公益財団法人　早期胃癌検診協会</t>
  </si>
  <si>
    <t>103-0025</t>
  </si>
  <si>
    <t>東京都中央区日本橋茅場町２－６－１２</t>
  </si>
  <si>
    <t>03-3668-6806</t>
  </si>
  <si>
    <t>03-3667-1233</t>
  </si>
  <si>
    <t>医療法人社団榊原厚生会　新宿ＮＳビルクリニック</t>
  </si>
  <si>
    <t>163-0804</t>
  </si>
  <si>
    <t>東京都新宿区西新宿２－４－１　新宿ＮＳビル４階</t>
  </si>
  <si>
    <t>03-3343-3511</t>
  </si>
  <si>
    <t>03-3344-3995</t>
  </si>
  <si>
    <t>御苑前クリニック予防医学研究所</t>
  </si>
  <si>
    <t>160-0022</t>
  </si>
  <si>
    <t>東京都新宿区新宿２－１－１１　御苑スカイビル２階</t>
  </si>
  <si>
    <t>03-3357-2276</t>
  </si>
  <si>
    <t>03-3357-6762</t>
  </si>
  <si>
    <t>医療法人社団　育生會　山口医院</t>
  </si>
  <si>
    <t>170-0001</t>
  </si>
  <si>
    <t>東京都豊島区西巣鴨１－１９－１７</t>
  </si>
  <si>
    <t>03-3915-5885</t>
  </si>
  <si>
    <t>03-3949-3455</t>
  </si>
  <si>
    <t>医療法人社団静晴会　山田胃腸科外科医院総合健診センター</t>
  </si>
  <si>
    <t>113-0031</t>
  </si>
  <si>
    <t>東京都文京区根津１－１６－１０</t>
  </si>
  <si>
    <t>03-3821-3381</t>
  </si>
  <si>
    <t>03-3822-3665</t>
  </si>
  <si>
    <t>医療法人社団　幸楽会　幸楽メディカルクリニック</t>
  </si>
  <si>
    <t>東京都新宿区新宿１－８－１１　新宿すこやかプラザ内１階　</t>
  </si>
  <si>
    <t>03-3355-0308</t>
  </si>
  <si>
    <t>03-3355-0266</t>
  </si>
  <si>
    <t>医療法人社団　絆　アーバンハイツクリニック</t>
  </si>
  <si>
    <t>170-0002</t>
  </si>
  <si>
    <t>東京都豊島区巣鴨１－１６－２　アーバンハイツ巣鴨Ｂ棟</t>
  </si>
  <si>
    <t>03-3946-6721</t>
  </si>
  <si>
    <t>03-3946-7527</t>
  </si>
  <si>
    <t>医療法人社団　鳳凰会　フェニックスメディカルクリニック</t>
  </si>
  <si>
    <t>151-0051</t>
  </si>
  <si>
    <t>東京都渋谷区千駄ケ谷３－４１－６</t>
  </si>
  <si>
    <t>0120-063-063</t>
  </si>
  <si>
    <t>03-3478-3636</t>
  </si>
  <si>
    <t>一般財団法人　仁和会総合病院</t>
  </si>
  <si>
    <t>192-0046</t>
  </si>
  <si>
    <t>東京都八王子市明神町４－８－１</t>
  </si>
  <si>
    <t>042-644-3721</t>
  </si>
  <si>
    <t>042-646-9509</t>
  </si>
  <si>
    <t>中央みなとクリニック</t>
  </si>
  <si>
    <t>104-0044</t>
  </si>
  <si>
    <t>東京都中央区明石町８－１　聖路加タワー２階</t>
  </si>
  <si>
    <t>03-3547-1395</t>
  </si>
  <si>
    <t>03-3547-1383</t>
  </si>
  <si>
    <t>一般社団法人　労働保健協会</t>
  </si>
  <si>
    <t>173-0027</t>
  </si>
  <si>
    <t>東京都板橋区南町９番１１号</t>
  </si>
  <si>
    <t>03-3530-2132</t>
  </si>
  <si>
    <t>03-3530-2149</t>
  </si>
  <si>
    <t>医療法人財団　暁　あきる台病院　健診センター</t>
  </si>
  <si>
    <t>197-0804</t>
  </si>
  <si>
    <t>東京都あきる野市秋川６－５－１</t>
  </si>
  <si>
    <t>042-559-5449</t>
  </si>
  <si>
    <t>042-559-1201</t>
  </si>
  <si>
    <t>一般財団法人　近藤記念医学財団　富坂診療所</t>
  </si>
  <si>
    <t>東京都文京区本郷１－３３－９</t>
  </si>
  <si>
    <t>03-3814-2661</t>
  </si>
  <si>
    <t>03-5800-1840</t>
  </si>
  <si>
    <t>一般社団法人　オリエンタル労働衛生協会東京支部　オリエンタル上野健診センター</t>
  </si>
  <si>
    <t>110-0005</t>
  </si>
  <si>
    <t>東京都台東区上野１－２０－１１　鈴乃屋ビルＢ１</t>
  </si>
  <si>
    <t>03-5816-0720</t>
  </si>
  <si>
    <t>03-5816-0712</t>
  </si>
  <si>
    <t>医療法人社団真昌会　神楽坂　岡田診療所</t>
  </si>
  <si>
    <t>162-0805</t>
  </si>
  <si>
    <t>東京都新宿区矢来町２８</t>
  </si>
  <si>
    <t>03-5228-2191</t>
  </si>
  <si>
    <t>03-3268-6313</t>
  </si>
  <si>
    <t>医療法人社団進興会　セラヴィ新橋クリニック</t>
  </si>
  <si>
    <t>105-0004</t>
  </si>
  <si>
    <t>東京都港区新橋４－３－１　新虎安田ビル４Ｆ</t>
  </si>
  <si>
    <t>医療法人社団ＥＮＥＸＴ　新宿センタービルクリニック</t>
  </si>
  <si>
    <t>163-0605</t>
  </si>
  <si>
    <t>東京都新宿区西新宿１－２５－１　新宿センタービル５Ｆ</t>
  </si>
  <si>
    <t>03-3346-1152</t>
  </si>
  <si>
    <t>03-3346-1155</t>
  </si>
  <si>
    <t>サンシャイン　山口クリニック</t>
  </si>
  <si>
    <t>170-6007</t>
  </si>
  <si>
    <t>東京都豊島区東池袋３―１―１　サンシャイン６０ビル　７階</t>
  </si>
  <si>
    <t>03-3988-0100</t>
  </si>
  <si>
    <t>03-3988-0017</t>
  </si>
  <si>
    <t>医療法人社団兜中央会　中島クリニック</t>
  </si>
  <si>
    <t>103-0026</t>
  </si>
  <si>
    <t>東京都中央区日本橋兜町８―８</t>
  </si>
  <si>
    <t>03-3669-0287</t>
  </si>
  <si>
    <t>03-3666-0868</t>
  </si>
  <si>
    <t>クロス病院健診センター</t>
  </si>
  <si>
    <t>151-0072</t>
  </si>
  <si>
    <t>東京都渋谷区幡ケ谷２－１８―２０</t>
  </si>
  <si>
    <t>03-3376-6450</t>
  </si>
  <si>
    <t>03-5351-6633</t>
  </si>
  <si>
    <t>医療法人社団俊秀会エヌ・ケイ・クリニック</t>
  </si>
  <si>
    <t>120-0005</t>
  </si>
  <si>
    <t>東京都足立区綾瀬３－２－８　シティプレイスアヤセ３階</t>
  </si>
  <si>
    <t>03-3620-2034</t>
  </si>
  <si>
    <t>03-3620-2446</t>
  </si>
  <si>
    <t>（医）厚誠会　孫田クリニック</t>
  </si>
  <si>
    <t>192-0083</t>
  </si>
  <si>
    <t>東京都八王子市旭町６－６　ピオスビル５Ｆ</t>
  </si>
  <si>
    <t>042-627-1175</t>
  </si>
  <si>
    <t>042-627-1173</t>
  </si>
  <si>
    <t>一般財団法人　日本健康管理協会　新宿健診プラザ</t>
  </si>
  <si>
    <t>160-0021</t>
  </si>
  <si>
    <t>東京都新宿区歌舞伎町２－３－１８</t>
  </si>
  <si>
    <t>03-3207-2222</t>
  </si>
  <si>
    <t>03-3204-5018</t>
  </si>
  <si>
    <t>鶯谷健診センター</t>
  </si>
  <si>
    <t>110-0003</t>
  </si>
  <si>
    <t>東京都台東区根岸２－１９－１９</t>
  </si>
  <si>
    <t>03-3873-9161</t>
  </si>
  <si>
    <t>03-3873-9170</t>
  </si>
  <si>
    <t>医療法人社団さわやか済世　葛飾健診センター</t>
  </si>
  <si>
    <t>124-0012</t>
  </si>
  <si>
    <t>東京都葛飾区立石２－３６－９</t>
  </si>
  <si>
    <t>0120-489-231</t>
  </si>
  <si>
    <t>03-3693-0186</t>
  </si>
  <si>
    <t>公益財団法人　結核予防会　複十字病院</t>
  </si>
  <si>
    <t>204-0022</t>
  </si>
  <si>
    <t>東京都清瀬市松山３－１－２４</t>
  </si>
  <si>
    <t>0424-91-4712</t>
  </si>
  <si>
    <t>0424-91-0039</t>
  </si>
  <si>
    <t>コハシ文春ビル診療所</t>
  </si>
  <si>
    <t>102-0094</t>
  </si>
  <si>
    <t>東京都千代田区紀尾井町３－２３　文藝春秋新館</t>
  </si>
  <si>
    <t>03-3264-4673</t>
  </si>
  <si>
    <t>03-5275-0345</t>
  </si>
  <si>
    <t>一般財団法人　平和協会　駒沢診療所　駒沢健康管理センター</t>
  </si>
  <si>
    <t>154-0011</t>
  </si>
  <si>
    <t>東京都世田谷区上馬４－５－８</t>
  </si>
  <si>
    <t>03-3424-8562</t>
  </si>
  <si>
    <t>03-3424-4200</t>
  </si>
  <si>
    <t>一般財団法人　日本予防医学協会　附属診療所　ウェルビーイング毛利</t>
  </si>
  <si>
    <t>135-0001</t>
  </si>
  <si>
    <t>東京都江東区毛利１－１９－１０　江間忠錦糸町ビル５階</t>
  </si>
  <si>
    <t>03-3635-5711</t>
  </si>
  <si>
    <t>03-3635-5712</t>
  </si>
  <si>
    <t>一般財団法人　全日本労働福祉協会　九段クリニック</t>
  </si>
  <si>
    <t>102-0073</t>
  </si>
  <si>
    <t>東京都千代田区九段北１―９―５</t>
  </si>
  <si>
    <t>03-3222-0071</t>
  </si>
  <si>
    <t>03-3222-0073</t>
  </si>
  <si>
    <t>医療法人社団　真應会　東京イースト２１クリニック</t>
  </si>
  <si>
    <t>135-0016</t>
  </si>
  <si>
    <t>東京都江東区東陽６－３－２　東京イースト２１内イーストタワー２階</t>
  </si>
  <si>
    <t>03-5632-6037</t>
  </si>
  <si>
    <t>03-5632-3822</t>
  </si>
  <si>
    <t>医療法人社団　景星会　大塚北口眼科・健康管理クリニック</t>
  </si>
  <si>
    <t>170-0004</t>
  </si>
  <si>
    <t>東京都豊島区北大塚２－６－１２</t>
  </si>
  <si>
    <t>0120-708-123</t>
  </si>
  <si>
    <t>03-6454-3790</t>
  </si>
  <si>
    <t>医療法人社団　ウイリング渋谷ウエストヒルズクリニック</t>
  </si>
  <si>
    <t>150-0043</t>
  </si>
  <si>
    <t>東京都渋谷区道玄坂１－１２－１　渋谷マークシティウエスト１１階</t>
  </si>
  <si>
    <t>03-5459-4015</t>
  </si>
  <si>
    <t>03-5459-4017</t>
  </si>
  <si>
    <t>医療法人社団　和会　渋谷コアクリニック</t>
  </si>
  <si>
    <t>150-0002</t>
  </si>
  <si>
    <t>東京都渋谷区渋谷１－９－８　朝日生命宮益坂ビル１Ｆ</t>
  </si>
  <si>
    <t>03-3498-2111</t>
  </si>
  <si>
    <t>03-3498-1023</t>
  </si>
  <si>
    <t>医療法人社団　春令会　築地クリニック</t>
  </si>
  <si>
    <t>104-0045</t>
  </si>
  <si>
    <t>東京都中央区築地６－２５－１０　築地センタービル３階</t>
  </si>
  <si>
    <t>03-3549-6662</t>
  </si>
  <si>
    <t>03-3549-6663</t>
  </si>
  <si>
    <t>医療法人社団　慶洋会　ケイアイクリニック</t>
  </si>
  <si>
    <t>160-0004</t>
  </si>
  <si>
    <t>東京都新宿区四谷１－２０－２３</t>
  </si>
  <si>
    <t>03-5269-2111</t>
  </si>
  <si>
    <t>03-5269-2154</t>
  </si>
  <si>
    <t>一般財団法人　日本健康増進財団</t>
  </si>
  <si>
    <t>150-0013</t>
  </si>
  <si>
    <t>東京都渋谷区恵比寿１－２４－４</t>
  </si>
  <si>
    <t>03-5420-8015</t>
  </si>
  <si>
    <t>03-5420-8033</t>
  </si>
  <si>
    <t>医療法人社団　永澤滋夫記念会　赤坂永沢クリニック</t>
  </si>
  <si>
    <t>107-0052</t>
  </si>
  <si>
    <t>東京都港区赤坂３－５－２　サンヨー赤坂ビル２Ｆ</t>
  </si>
  <si>
    <t>03-3583-6710</t>
  </si>
  <si>
    <t>03-3584-7802</t>
  </si>
  <si>
    <t>医療法人社団　康生会　シーエスケー・クリニック</t>
  </si>
  <si>
    <t>東京都港区新橋１－１３－１２　堤ビル４Ｆ</t>
  </si>
  <si>
    <t>03-5157-5121</t>
  </si>
  <si>
    <t>03-5157-5123</t>
  </si>
  <si>
    <t>独立行政法人　地域医療機能推進機構　東京高輪病院</t>
  </si>
  <si>
    <t>108-8606</t>
  </si>
  <si>
    <t>東京都港区高輪３－１０－１１</t>
  </si>
  <si>
    <t>03-3443-9555</t>
  </si>
  <si>
    <t>03-3443-9873</t>
  </si>
  <si>
    <t>医療法人社団　生全会　池袋病院</t>
  </si>
  <si>
    <t>170-0013</t>
  </si>
  <si>
    <t>東京都豊島区東池袋３－５－４</t>
  </si>
  <si>
    <t>03-3971-2836</t>
  </si>
  <si>
    <t>03-3984-4320</t>
  </si>
  <si>
    <t>独立行政法人　地域医療機能推進機構　東京城東病院</t>
  </si>
  <si>
    <t>東京都江東区亀戸９－１３－１</t>
  </si>
  <si>
    <t>03-3637-0945</t>
  </si>
  <si>
    <t>03-3637-6914</t>
  </si>
  <si>
    <t>医療法人社団　友志育成会　むさし野クリニック</t>
  </si>
  <si>
    <t>180-0004</t>
  </si>
  <si>
    <t>東京都武蔵野市吉祥寺本町１－１０－３</t>
  </si>
  <si>
    <t>042-316-6312</t>
  </si>
  <si>
    <t>042-306-7760</t>
  </si>
  <si>
    <t>医療法人財団　京映会　京橋クリニック</t>
  </si>
  <si>
    <t>133-0065</t>
  </si>
  <si>
    <t>東京都江戸川区南篠崎町２－４０－３</t>
  </si>
  <si>
    <t>03-3678-5791</t>
  </si>
  <si>
    <t>03-3677-8123</t>
  </si>
  <si>
    <t>医療法人社団ひさわ会　久野マインズタワークリニック</t>
  </si>
  <si>
    <t>151-0053</t>
  </si>
  <si>
    <t>東京都渋谷区代々木２－１－１　新宿マインズタワー２Ｆ</t>
  </si>
  <si>
    <t>0120-71-5907</t>
  </si>
  <si>
    <t>03-3370-5910</t>
  </si>
  <si>
    <t>医療法人社団　菱秀会　金内メディカルクリニック</t>
  </si>
  <si>
    <t>160-0023</t>
  </si>
  <si>
    <t>東京都新宿区西新宿７丁目５番２５号西新宿プライムスクエアビル２階</t>
  </si>
  <si>
    <t>03-3365-5521</t>
  </si>
  <si>
    <t>03-3365-5520</t>
  </si>
  <si>
    <t>医療法人社団　生光会　新宿追分クリニック</t>
  </si>
  <si>
    <t>東京都新宿区新宿３－１－１３</t>
  </si>
  <si>
    <t>0120-28-3113</t>
  </si>
  <si>
    <t>03-3530-5801</t>
  </si>
  <si>
    <t>医療法人財団　三友会　深川ギャザリアクリニック</t>
  </si>
  <si>
    <t>135-0042</t>
  </si>
  <si>
    <t>東京都江東区木場１－５－２５　深川ギャザリアタワーＳ棟　３階</t>
  </si>
  <si>
    <t>03-5653-3502</t>
  </si>
  <si>
    <t>03-5653-3506</t>
  </si>
  <si>
    <t>社会医療法人財団　仁医会　牧田総合病院　人間ドック健診センター</t>
  </si>
  <si>
    <t>144-8501</t>
  </si>
  <si>
    <t>東京都大田区西蒲田８－２０－１　Ｂ棟２階</t>
  </si>
  <si>
    <t>03-6428-7489</t>
  </si>
  <si>
    <t>03-6428-7476</t>
  </si>
  <si>
    <t>一般財団法人　産業保健研究財団　聖仁会診療所</t>
  </si>
  <si>
    <t>東京都渋谷区道玄坂１－１６－１０　渋谷ＤＴビルＢ１階</t>
  </si>
  <si>
    <t>03-6277-5076</t>
  </si>
  <si>
    <t>03-5456-5631</t>
  </si>
  <si>
    <t>医療法人財団厚生会　古川橋病院</t>
  </si>
  <si>
    <t>106-8581</t>
  </si>
  <si>
    <t>東京都港区南麻布２－１０－２１</t>
  </si>
  <si>
    <t>050-3385-4643</t>
  </si>
  <si>
    <t>03-3451-4822</t>
  </si>
  <si>
    <t>一般財団法人　労働医学研究会　新橋クリニック</t>
  </si>
  <si>
    <t>東京都港区新橋５－１５－５</t>
  </si>
  <si>
    <t>03-3434-5151</t>
  </si>
  <si>
    <t>03-3434-5148</t>
  </si>
  <si>
    <t>医療法人社団崎陽会　日の出ケ丘病院</t>
  </si>
  <si>
    <t>190-0181</t>
  </si>
  <si>
    <t>東京都西多摩郡日の出町大久野３１０</t>
  </si>
  <si>
    <t>042-588-8666</t>
  </si>
  <si>
    <t>042-597-0305</t>
  </si>
  <si>
    <t>医療法人社団潮友会　うしお病院</t>
  </si>
  <si>
    <t>196-0021</t>
  </si>
  <si>
    <t>東京都昭島市武蔵野２－７－１２</t>
  </si>
  <si>
    <t>042-541-5425</t>
  </si>
  <si>
    <t>042-541-5495</t>
  </si>
  <si>
    <t>医療法人社団六医会　汐留シティセンターセントラルクリニック</t>
  </si>
  <si>
    <t>105-7103</t>
  </si>
  <si>
    <t>東京都港区東新橋１－５－２　汐留シティセンター３Ｆ</t>
  </si>
  <si>
    <t>03-5568-8702</t>
  </si>
  <si>
    <t>03-5568-8600</t>
  </si>
  <si>
    <t>恵比寿ガーデンプレイス桜十字クリニック</t>
  </si>
  <si>
    <t>150-6004</t>
  </si>
  <si>
    <t>東京都渋谷区恵比寿４－２０－３　恵比寿ガーデンプレイスタワー３階</t>
  </si>
  <si>
    <t>03-6854-1515</t>
  </si>
  <si>
    <t>03-6809-1661</t>
  </si>
  <si>
    <t>医療法人社団　ケイセイ会　パークサイドクリニック</t>
  </si>
  <si>
    <t>東京都港区芝公園２－６－８　日本女子会館ビル２Ｆ</t>
  </si>
  <si>
    <t>03-3434-7800</t>
  </si>
  <si>
    <t>03-3434-7807</t>
  </si>
  <si>
    <t>医療法人社団　進興会　立川北口健診館</t>
  </si>
  <si>
    <t>190-0012</t>
  </si>
  <si>
    <t>東京都立川市曙町２－３７－７　コアシティ立川ビル</t>
  </si>
  <si>
    <t>042-521-1212</t>
  </si>
  <si>
    <t>042-521-1215</t>
  </si>
  <si>
    <t>医療法人財団　綜友会　第二臨海クリニック</t>
  </si>
  <si>
    <t>134-0088</t>
  </si>
  <si>
    <t>東京都江戸川区西葛西７－２８－８</t>
  </si>
  <si>
    <t>03-5658-3558</t>
  </si>
  <si>
    <t>03-5658-4717</t>
  </si>
  <si>
    <t>医療法人社団中央みなと会　三井タワークリニック</t>
  </si>
  <si>
    <t>103-0022</t>
  </si>
  <si>
    <t>東京都中央区日本橋室町２－１－１日本橋三井タワー５階</t>
  </si>
  <si>
    <t>03-3510-9945</t>
  </si>
  <si>
    <t>03-6665-0967</t>
  </si>
  <si>
    <t>医療法人財団同潤会　富士見病院</t>
  </si>
  <si>
    <t>173-0012</t>
  </si>
  <si>
    <t>東京都板橋区大和町１４－１６</t>
  </si>
  <si>
    <t>03-3962-2431</t>
  </si>
  <si>
    <t>03-5375-3473</t>
  </si>
  <si>
    <t>一般財団法人日本健康開発財団　東京・八重洲総合健診センター</t>
  </si>
  <si>
    <t>103-0028</t>
  </si>
  <si>
    <t>東京都中央区八重洲１－５－２０東京建物八重洲さくら通りビル７階</t>
  </si>
  <si>
    <t>03-3274-2861</t>
  </si>
  <si>
    <t>03-3274-5833</t>
  </si>
  <si>
    <t>医療法人社団弘親会　名和医院</t>
  </si>
  <si>
    <t>143-0011</t>
  </si>
  <si>
    <t>東京都大田区大森本町２－２５－２８</t>
  </si>
  <si>
    <t>03-5767-6290</t>
  </si>
  <si>
    <t>03-3761-6277</t>
  </si>
  <si>
    <t>医療法人社団　三友会　あけぼの病院　健診部</t>
  </si>
  <si>
    <t>194-0021</t>
  </si>
  <si>
    <t>東京都町田市中町１－２３－３</t>
  </si>
  <si>
    <t>042-728-4010</t>
  </si>
  <si>
    <t>042-728-4034</t>
  </si>
  <si>
    <t>一般財団法人　ライフ・プランニング・センター　日野原記念クリニック</t>
  </si>
  <si>
    <t>108-0074</t>
  </si>
  <si>
    <t>東京都港区高輪４－１０－８　京急第７ビル２階</t>
  </si>
  <si>
    <t>03-6277-2970</t>
  </si>
  <si>
    <t>03-6277-2986</t>
  </si>
  <si>
    <t>八王子健康管理センター</t>
  </si>
  <si>
    <t>東京都八王子市明神町４－３０－２</t>
  </si>
  <si>
    <t>042-648-1621</t>
  </si>
  <si>
    <t>042-648-8652</t>
  </si>
  <si>
    <t>医療法人社団　丸の内クリニック</t>
  </si>
  <si>
    <t>100-0005</t>
  </si>
  <si>
    <t>東京都千代田区丸の内１－６－２　新丸の内センタービルディング４階</t>
  </si>
  <si>
    <t>03-5223-8822</t>
  </si>
  <si>
    <t>03-3211-0531</t>
  </si>
  <si>
    <t>一般財団法人　産業医学研究財団　アークヒルズクリニック</t>
  </si>
  <si>
    <t>107-6003</t>
  </si>
  <si>
    <t>東京都港区赤坂１－１２－３２　アーク森ビル３階</t>
  </si>
  <si>
    <t>03-3505-5151</t>
  </si>
  <si>
    <t>03-3505-2700</t>
  </si>
  <si>
    <t>医療法人社団　史世会　町田胃腸病院</t>
  </si>
  <si>
    <t>194-0023</t>
  </si>
  <si>
    <t>東京都町田市旭町１－１７－２１</t>
  </si>
  <si>
    <t>042-785-4321</t>
  </si>
  <si>
    <t>042-726-8893</t>
  </si>
  <si>
    <t>クリニック桜丘</t>
  </si>
  <si>
    <t>150-0031</t>
  </si>
  <si>
    <t>東京都渋谷区桜丘町１４－６</t>
  </si>
  <si>
    <t>03-3496-6789</t>
  </si>
  <si>
    <t>03-3496-2569</t>
  </si>
  <si>
    <t>オリエンタルクリニック</t>
  </si>
  <si>
    <t>171-0021</t>
  </si>
  <si>
    <t>東京都豊島区西池袋１－２９－５</t>
  </si>
  <si>
    <t>03-3988-1292</t>
  </si>
  <si>
    <t>03-3988-2035</t>
  </si>
  <si>
    <t>医療法人社団　友好会　秋葉原メディカルクリニック</t>
  </si>
  <si>
    <t>101-0021</t>
  </si>
  <si>
    <t>東京都千代田区外神田１－１６－９　朝風二号館ビル６Ｆ</t>
  </si>
  <si>
    <t>一般財団法人　東京社会保険協会　フィオーレ健診クリニック</t>
  </si>
  <si>
    <t>東京都新宿区新宿７－２６－９</t>
  </si>
  <si>
    <t>03-5287-6211</t>
  </si>
  <si>
    <t>03-5287-6218</t>
  </si>
  <si>
    <t>医療法人社団　ミッドタウンクリニック　東京ミッドタウンクリニック</t>
  </si>
  <si>
    <t>107-6206</t>
  </si>
  <si>
    <t>東京都港区赤坂９－７－１　ミッドタウンタワー棟６階</t>
  </si>
  <si>
    <t>03-5413-0081</t>
  </si>
  <si>
    <t>03-5413-1021</t>
  </si>
  <si>
    <t>医療法人財団福音医療会　神田キリスト教診療所</t>
  </si>
  <si>
    <t>101-0053</t>
  </si>
  <si>
    <t>東京都千代田区神田美土代町７－４</t>
  </si>
  <si>
    <t>03-5283-8119</t>
  </si>
  <si>
    <t>03-5283-8903</t>
  </si>
  <si>
    <t>医療法人社団　榊原厚生会　榊原サピアタワークリニック</t>
  </si>
  <si>
    <t>東京都千代田区丸の内１－７－１２　サピアタワー７階</t>
  </si>
  <si>
    <t>03-5288-0610</t>
  </si>
  <si>
    <t>03-5288-0117</t>
  </si>
  <si>
    <t>医療法人徳洲会　東京西徳洲会病院</t>
  </si>
  <si>
    <t>196-0003</t>
  </si>
  <si>
    <t>東京都昭島市松原町３－１－１</t>
  </si>
  <si>
    <t>042-500-6622</t>
  </si>
  <si>
    <t>042-500-6623</t>
  </si>
  <si>
    <t>医療法人社団　新友会　プラザ３０階クリニック</t>
  </si>
  <si>
    <t>東京都新宿区西新宿２－２－１　京王プラザホテル本館３０階</t>
  </si>
  <si>
    <t>03-5323-4330</t>
  </si>
  <si>
    <t>03-5323-4331</t>
  </si>
  <si>
    <t>医療法人社団　雄治会　小川町メディカルクリニック</t>
  </si>
  <si>
    <t>101-0052</t>
  </si>
  <si>
    <t>東京都千代田区神田小川町２－１２　進興ビルＢ１</t>
  </si>
  <si>
    <t>03-5848-4355</t>
  </si>
  <si>
    <t>03-3295-5555</t>
  </si>
  <si>
    <t>医療法人社団絢雄会　佐藤寿一クリニック</t>
  </si>
  <si>
    <t>194-0013</t>
  </si>
  <si>
    <t>東京都町田市原町田１－７－１７　ガレリア町田ビル２Ｆ</t>
  </si>
  <si>
    <t>042-710-2251</t>
  </si>
  <si>
    <t>042-710-2257</t>
  </si>
  <si>
    <t>医療法人社団　三秀会　羽村三慶病院</t>
  </si>
  <si>
    <t>205-0012</t>
  </si>
  <si>
    <t>東京都羽村市羽４２０７</t>
  </si>
  <si>
    <t>042-570-1130</t>
  </si>
  <si>
    <t>042-570-1137</t>
  </si>
  <si>
    <t>医療法人社団　桐光会　調布病院</t>
  </si>
  <si>
    <t>182-0034</t>
  </si>
  <si>
    <t>東京都調布市下石原３－４５－１</t>
  </si>
  <si>
    <t>042-484-2626</t>
  </si>
  <si>
    <t>042-481-0323</t>
  </si>
  <si>
    <t>メディカルインスペクション芝浦</t>
  </si>
  <si>
    <t>108-0023</t>
  </si>
  <si>
    <t>東京都港区芝浦３－１８－１７　東京港健保会館３階</t>
  </si>
  <si>
    <t>03-5765-7171</t>
  </si>
  <si>
    <t>03-5765-7172</t>
  </si>
  <si>
    <t>メディカルインスペクションセンター</t>
  </si>
  <si>
    <t>192-0032</t>
  </si>
  <si>
    <t>東京都八王子市石川町２９７５－２２</t>
  </si>
  <si>
    <t>042-644-6060</t>
  </si>
  <si>
    <t>042-644-6382</t>
  </si>
  <si>
    <t>一般財団法人　健康医学協会　東都クリニック</t>
  </si>
  <si>
    <t>東京都千代田区紀尾井町４－１　ホテルニューオータニガーデンタワー２階</t>
  </si>
  <si>
    <t>03-3239-0302</t>
  </si>
  <si>
    <t>医療法人社団　彩新会　テレコムセンタービルクリニック</t>
  </si>
  <si>
    <t>135-8070</t>
  </si>
  <si>
    <t>東京都江東区青海２－５－１０　テレコムセンタービルＷＥＳＴ３Ｆ</t>
  </si>
  <si>
    <t>03-3713-5800</t>
  </si>
  <si>
    <t>03-3716-5099</t>
  </si>
  <si>
    <t>ＫＫＣウエルネス東京日本橋健診クリニック</t>
  </si>
  <si>
    <t>103-0015</t>
  </si>
  <si>
    <t>東京都中央区日本橋箱崎町５－１４　アルゴ日本橋ビル１階</t>
  </si>
  <si>
    <t>03-5500-6776</t>
  </si>
  <si>
    <t>03-5500-6778</t>
  </si>
  <si>
    <t>医療法人社団　けいせい会　東京北部病院</t>
  </si>
  <si>
    <t>123-0872</t>
  </si>
  <si>
    <t>東京都足立区江北６－２４－６</t>
  </si>
  <si>
    <t>03-3854-3181</t>
  </si>
  <si>
    <t>03-3896-2096</t>
  </si>
  <si>
    <t>医療法人社団善仁会　総合健診センターヘルチェック　新宿西口センター</t>
  </si>
  <si>
    <t>東京都新宿区西新宿３－２－４　JRE西新宿テラス</t>
  </si>
  <si>
    <t>医療法人社団　省賢会　古藤クリニック</t>
  </si>
  <si>
    <t>164-0001</t>
  </si>
  <si>
    <t>東京都中野区中野２－１３－２３　岡デンタルビル２階</t>
  </si>
  <si>
    <t>03-3229-6582</t>
  </si>
  <si>
    <t>03-3229-6588</t>
  </si>
  <si>
    <t>医療法人社団成山会　楠樹記念クリニック</t>
  </si>
  <si>
    <t>163-0203</t>
  </si>
  <si>
    <t>東京都新宿区西新宿２－６－１　新宿住友ビル３階</t>
  </si>
  <si>
    <t>03-3344-6666</t>
  </si>
  <si>
    <t>03-3348-0126</t>
  </si>
  <si>
    <t>ファーストメディカルクリニック</t>
  </si>
  <si>
    <t>103-0024</t>
  </si>
  <si>
    <t>東京都中央区日本橋小舟町１５－１７　日本橋協栄ビル</t>
  </si>
  <si>
    <t>03-5643-3171</t>
  </si>
  <si>
    <t>03-5643-3172</t>
  </si>
  <si>
    <t>医療法人財団　健貢会　東京クリニック</t>
  </si>
  <si>
    <t>100-0004</t>
  </si>
  <si>
    <t>東京都千代田区大手町２－２－１　新大手町ビル地下１階</t>
  </si>
  <si>
    <t>03-3516-7187</t>
  </si>
  <si>
    <t>03-3516-7174</t>
  </si>
  <si>
    <t>医療法人社団　重宣会　鈴木胃腸消化器クリニック</t>
  </si>
  <si>
    <t>108-0014</t>
  </si>
  <si>
    <t>東京都港区芝５－２７－１</t>
  </si>
  <si>
    <t>03-3455-6188</t>
  </si>
  <si>
    <t>03-3455-6022</t>
  </si>
  <si>
    <t>ＨＤＣ　アトラスクリニック</t>
  </si>
  <si>
    <t>102-0082</t>
  </si>
  <si>
    <t>東京都千代田区一番町５番地３　アトラスビル１Ｆ</t>
  </si>
  <si>
    <t>03-3234-6911</t>
  </si>
  <si>
    <t>03-5275-2985</t>
  </si>
  <si>
    <t>医療法人社団　優人会　東西線メディカルクリニック</t>
  </si>
  <si>
    <t>135-0048</t>
  </si>
  <si>
    <t>東京都江東区門前仲町１－４－８　９Ｆ</t>
  </si>
  <si>
    <t>03-3643-0077</t>
  </si>
  <si>
    <t>03-5809-8366</t>
  </si>
  <si>
    <t>医療法人社団明理会　ＩＭＳ　Ｍｅ－Ｌｉｆｅクリニック　東京　</t>
  </si>
  <si>
    <t>103-0027</t>
  </si>
  <si>
    <t>東京都中央区日本橋３－６－２　日本橋フロント２Ｆ</t>
  </si>
  <si>
    <t>03-3548-2451</t>
  </si>
  <si>
    <t>03-3231-2330</t>
  </si>
  <si>
    <t>医療法人社団　慈光会　八木病院</t>
  </si>
  <si>
    <t>114-0001</t>
  </si>
  <si>
    <t>東京都北区東十条４－１４－８　外来棟３Ｆ　八木病院健診センター</t>
  </si>
  <si>
    <t>03-5902-5400</t>
  </si>
  <si>
    <t>03-3912-3260</t>
  </si>
  <si>
    <t>医療法人社団　茂恵会　半蔵門病院</t>
  </si>
  <si>
    <t>102-0083</t>
  </si>
  <si>
    <t>東京都千代田区麹町１－１０</t>
  </si>
  <si>
    <t>03-3239-3355</t>
  </si>
  <si>
    <t>03-3234-4579</t>
  </si>
  <si>
    <t>医療法人社団　天宣会　汐留健診クリニック</t>
  </si>
  <si>
    <t>105-0013</t>
  </si>
  <si>
    <t>東京都港区浜松町１－１７－１０</t>
  </si>
  <si>
    <t>0120-40-1086</t>
  </si>
  <si>
    <t>03-3432-8889</t>
  </si>
  <si>
    <t>泉ガーデン桜十字クリニック</t>
  </si>
  <si>
    <t>106-0032</t>
  </si>
  <si>
    <t>東京都港区六本木１－６－３　泉ガーデンウイングＢ１Ｆ</t>
  </si>
  <si>
    <t>医療法人社団　進興会　東京ダイヤビルクリニック</t>
  </si>
  <si>
    <t>104-0033</t>
  </si>
  <si>
    <t>東京都中央区新川１－２８－２５　東京ダイヤビルディング１Ｆ</t>
  </si>
  <si>
    <t>03-5413-0048</t>
  </si>
  <si>
    <t>城山ガーデン桜十字クリニック</t>
  </si>
  <si>
    <t>105-6003</t>
  </si>
  <si>
    <t>東京都港区虎ノ門４－３－１　城山トラストタワー３Ｆ</t>
  </si>
  <si>
    <t>医療法人社団　進興会　浜松町ハマサイトクリニック</t>
  </si>
  <si>
    <t>105-0022</t>
  </si>
  <si>
    <t>東京都港区海岸１－２－２０　汐留ビルディング２Ｆ</t>
  </si>
  <si>
    <t>03-5413-0049</t>
  </si>
  <si>
    <t>医療法人財団　東友会　友愛クリニック</t>
  </si>
  <si>
    <t>151-0063</t>
  </si>
  <si>
    <t>東京都渋谷区富ヶ谷１－４６－９　オーティビル１階</t>
  </si>
  <si>
    <t>03-5453-1817</t>
  </si>
  <si>
    <t>03-5453-1819</t>
  </si>
  <si>
    <t>東海渡井クリニック</t>
  </si>
  <si>
    <t>143-0001</t>
  </si>
  <si>
    <t>東京都大田区東海３－２－１　大田市場事務棟２Ｆ</t>
  </si>
  <si>
    <t>03-5492-2711</t>
  </si>
  <si>
    <t>03-5492-2713</t>
  </si>
  <si>
    <t>医療法人社団　治成会　シグマクリニック</t>
  </si>
  <si>
    <t>154-0002</t>
  </si>
  <si>
    <t>東京都世田谷区下馬５－４１－２１</t>
  </si>
  <si>
    <t>0120-978-922</t>
  </si>
  <si>
    <t>03-5481-0227</t>
  </si>
  <si>
    <t>医療法人社団　幸野メディカルクリニック</t>
  </si>
  <si>
    <t>157-0072</t>
  </si>
  <si>
    <t>東京都世田谷区祖師谷３－３０－２８</t>
  </si>
  <si>
    <t>03-3483-8976</t>
  </si>
  <si>
    <t>03-3483-4791</t>
  </si>
  <si>
    <t>独立行政法人　地域医療機能推進機構　東京山手メディカルセンター</t>
  </si>
  <si>
    <t>169-0073</t>
  </si>
  <si>
    <t>東京都新宿区百人町３－２２－１</t>
  </si>
  <si>
    <t>03-5925-6005</t>
  </si>
  <si>
    <t>03-5330-2516</t>
  </si>
  <si>
    <t>医療法人財団　同仁記念会　明和病院</t>
  </si>
  <si>
    <t>101-0041</t>
  </si>
  <si>
    <t>東京都千代田区神田須田町１－１８</t>
  </si>
  <si>
    <t>03-3251-0271</t>
  </si>
  <si>
    <t>03-3251-0278</t>
  </si>
  <si>
    <t>医療法人社団景星会赤羽　赤羽東口病院</t>
  </si>
  <si>
    <t>115-0045</t>
  </si>
  <si>
    <t>東京都北区赤羽１－３８－５</t>
  </si>
  <si>
    <t>03-3902-2622</t>
  </si>
  <si>
    <t>03-3902-2132</t>
  </si>
  <si>
    <t>社会医療法人社団　大成会　長汐病院</t>
  </si>
  <si>
    <t>170-0014</t>
  </si>
  <si>
    <t>東京都豊島区池袋１－５－８</t>
  </si>
  <si>
    <t>03-5924-6150</t>
  </si>
  <si>
    <t>03-6800-2047</t>
  </si>
  <si>
    <t>医療法人社団　慶洋会　ケイアイ飯田橋クリニック</t>
  </si>
  <si>
    <t>102-0072</t>
  </si>
  <si>
    <t>東京都千代田区飯田橋３－１０－１０　ガーデン・エア・タワー２Ｆ</t>
  </si>
  <si>
    <t>03-3239-2777</t>
  </si>
  <si>
    <t>03-3239-2780</t>
  </si>
  <si>
    <t>医療法人社団　多摩医療会　原町田診療所</t>
  </si>
  <si>
    <t>東京都町田市原町田４－１７－１１</t>
  </si>
  <si>
    <t>042-722-6665</t>
  </si>
  <si>
    <t>042-722-9769</t>
  </si>
  <si>
    <t>社会医療法人社団　健友会　中野共立病院附属健診センター</t>
  </si>
  <si>
    <t>東京都中野区中野５－４５－４</t>
  </si>
  <si>
    <t>03-3386-9106</t>
  </si>
  <si>
    <t>03-3386-9102</t>
  </si>
  <si>
    <t>医療法人社団　康心会　ふれあい町田ホスピタル</t>
  </si>
  <si>
    <t>194-0215</t>
  </si>
  <si>
    <t>東京都町田市小山ヶ丘１－３－８</t>
  </si>
  <si>
    <t>042-798-1121</t>
  </si>
  <si>
    <t>042-798-1122</t>
  </si>
  <si>
    <t>医療法人社団　三恵寿会　３Ｓメディカルクリニック</t>
  </si>
  <si>
    <t>130-0022</t>
  </si>
  <si>
    <t>東京都墨田区江東橋２－１９－７　富士ソフトビル１５Ｆ</t>
  </si>
  <si>
    <t>03-5624-5325</t>
  </si>
  <si>
    <t>03-5624-5354</t>
  </si>
  <si>
    <t>医療法人社団　健診会　東京メディカルクリニック</t>
  </si>
  <si>
    <t>114-0023</t>
  </si>
  <si>
    <t>東京都北区滝野川６－１４－９</t>
  </si>
  <si>
    <t>03-5980-0850</t>
  </si>
  <si>
    <t>03-5980-3439</t>
  </si>
  <si>
    <t>医療法人財団　綜友会　高戸橋クリニック</t>
  </si>
  <si>
    <t>169-0075</t>
  </si>
  <si>
    <t>東京都新宿区高田馬場２－５－２４　メゾンド―ル高田馬場１Ｆ</t>
  </si>
  <si>
    <t>03-3200-1561</t>
  </si>
  <si>
    <t>03-3200-1558</t>
  </si>
  <si>
    <t>医療法人社団　英世会　英世会クリニック万願寺画像診断センター</t>
  </si>
  <si>
    <t>●</t>
  </si>
  <si>
    <t>191-0024</t>
  </si>
  <si>
    <t>東京都日野市万願寺１－１９－７</t>
  </si>
  <si>
    <t>042-589-2231</t>
  </si>
  <si>
    <t>042-589-2232</t>
  </si>
  <si>
    <t>公益財団法人　ライフ・エクステンション研究所付属永寿総合健診・予防医療センター</t>
  </si>
  <si>
    <t>110-0015</t>
  </si>
  <si>
    <t>東京都台東区東上野３－３－３－２Ｆ</t>
  </si>
  <si>
    <t>03-3833-7351</t>
  </si>
  <si>
    <t>03-3833-7356</t>
  </si>
  <si>
    <t>医療法人社団ＴＩＫ　大手町さくらクリニックｉｎ豊洲</t>
  </si>
  <si>
    <t>135-0061</t>
  </si>
  <si>
    <t>東京都江東区豊洲３－２－２０　豊洲フロント２Ｆ</t>
  </si>
  <si>
    <t>03-3533-5582</t>
  </si>
  <si>
    <t>03-3533-5583</t>
  </si>
  <si>
    <t>汐留ガーデンクリニック</t>
  </si>
  <si>
    <t>105-7090</t>
  </si>
  <si>
    <t>東京都港区東新橋１－８－２　カレッタ汐留Ｂ１</t>
  </si>
  <si>
    <t>03-5537-8080</t>
  </si>
  <si>
    <t>03-5537-8252</t>
  </si>
  <si>
    <t>医療法人社団　六医会　品川シーサイドセントラルクリニック</t>
  </si>
  <si>
    <t>140-0002</t>
  </si>
  <si>
    <t>東京都品川区東品川４－１２－６　品川シーサイドキャナルタワー　１Ｆ</t>
  </si>
  <si>
    <t>03-3458-2121</t>
  </si>
  <si>
    <t>03-3458-2269</t>
  </si>
  <si>
    <t>医療法人財団　東京勤労者医療会　代々木病院</t>
  </si>
  <si>
    <t>東京都渋谷区千駄ケ谷１－３０－７</t>
  </si>
  <si>
    <t>03-3478-7038</t>
  </si>
  <si>
    <t>03-3404-7706</t>
  </si>
  <si>
    <t>医療法人社団　神州　日比谷公園健診クリニック</t>
  </si>
  <si>
    <t>東京都港区新橋１－１８－１航空会館４階</t>
  </si>
  <si>
    <t>03-3595-0781</t>
  </si>
  <si>
    <t>03-3595-0782</t>
  </si>
  <si>
    <t>医療法人社団　善仁会　総合健診センターヘルチェックレディース新宿</t>
  </si>
  <si>
    <t>163-0726</t>
  </si>
  <si>
    <t>東京都新宿区西新宿２－７－１　新宿第一生命ビルディング２６階</t>
  </si>
  <si>
    <t>医療法人社団　順洋会　武蔵野総合クリニック</t>
  </si>
  <si>
    <t>204-0021</t>
  </si>
  <si>
    <t>東京都清瀬市元町１－８－３０</t>
  </si>
  <si>
    <t>042-497-8571</t>
  </si>
  <si>
    <t>042-497-8561</t>
  </si>
  <si>
    <t>社会医療法人社団　昭愛会　水野クリニック</t>
  </si>
  <si>
    <t>123-0841</t>
  </si>
  <si>
    <t>東京都足立区西新井６－３１－１５</t>
  </si>
  <si>
    <t>03-3898-9380</t>
  </si>
  <si>
    <t>医療法人社団　墨水会　浜町センタービルクリニック</t>
  </si>
  <si>
    <t>103-0007</t>
  </si>
  <si>
    <t>東京都中央区日本橋浜町２－３１－１　浜町センタービル７階</t>
  </si>
  <si>
    <t>03-3664-2767</t>
  </si>
  <si>
    <t>03-3664-6155</t>
  </si>
  <si>
    <t>医療法人社団　赤坂記念小澁会　メディカルスクエア赤坂</t>
  </si>
  <si>
    <t>東京都港区赤坂２－１７－１７</t>
  </si>
  <si>
    <t>03-3585-0365</t>
  </si>
  <si>
    <t>03-3585-0366</t>
  </si>
  <si>
    <t>医療法人社団　陽和会　にしくぼ診療所</t>
  </si>
  <si>
    <t>180-0012</t>
  </si>
  <si>
    <t>東京都武蔵野市緑町２－１－４０</t>
  </si>
  <si>
    <t>0422-50-2825</t>
  </si>
  <si>
    <t>0422-50-2826</t>
  </si>
  <si>
    <t>医療法人社団　さわやか済世　健診プラザ日本橋</t>
  </si>
  <si>
    <t>103-0023</t>
  </si>
  <si>
    <t>東京都中央区日本橋本町４－１５－９　曽田ビル４階・５階</t>
  </si>
  <si>
    <t>03-3693-7240</t>
  </si>
  <si>
    <t>03-5654-3206</t>
  </si>
  <si>
    <t>社会福祉法人　白十字会　東京白十字病院　健康管理センター</t>
  </si>
  <si>
    <t>189-0021</t>
  </si>
  <si>
    <t>東京都東村山市諏訪町２－２６－１</t>
  </si>
  <si>
    <t>042-393-7486</t>
  </si>
  <si>
    <t>医療法人社団　彩悠会　健診スクエア武蔵境まつもとファミリークリニック</t>
  </si>
  <si>
    <t>180-0023</t>
  </si>
  <si>
    <t>東京都武蔵野市境南町２－９－３　大矢ビル２階</t>
  </si>
  <si>
    <t>0422-39-5315</t>
  </si>
  <si>
    <t>0422-39-5316</t>
  </si>
  <si>
    <t>医療法人社団　バリューメディカル　バリューＨＲビルクリニック</t>
  </si>
  <si>
    <t>東京都渋谷区千駄ケ谷５－２５－５</t>
  </si>
  <si>
    <t>0570-075-710</t>
  </si>
  <si>
    <t>03-6384-2288</t>
  </si>
  <si>
    <t>医療法人城見会　アムス丸の内パレスビルクリニック</t>
  </si>
  <si>
    <t>東京都千代田区丸の内１－１－１パレスビル４階</t>
  </si>
  <si>
    <t>03-3211-1171</t>
  </si>
  <si>
    <t>03-3211-1174</t>
  </si>
  <si>
    <t>医療法人財団　健貢会　総合東京病院</t>
  </si>
  <si>
    <t>165-8906</t>
  </si>
  <si>
    <t>東京都中野区江古田３－１５－２</t>
  </si>
  <si>
    <t>03-3387-5462</t>
  </si>
  <si>
    <t>03-3387-2611</t>
  </si>
  <si>
    <t>医療法人社団鶴亀会　小金井つるかめクリニック</t>
  </si>
  <si>
    <t>184-0004</t>
  </si>
  <si>
    <t>東京都小金井市本町６－１４－２８－３０１</t>
  </si>
  <si>
    <t>042-386-3737</t>
  </si>
  <si>
    <t>042-316-7794</t>
  </si>
  <si>
    <t>医療法人社団　新町クリニック健康管理センター</t>
  </si>
  <si>
    <t>198-0024</t>
  </si>
  <si>
    <t>東京都青梅市新町３－５３－５</t>
  </si>
  <si>
    <t>0428-31-5312</t>
  </si>
  <si>
    <t>0428-31-1777</t>
  </si>
  <si>
    <t>医療法人社団　天太会　チームメディカルクリニック</t>
  </si>
  <si>
    <t>105-0003</t>
  </si>
  <si>
    <t>東京都港区西新橋１－５－１４　内幸町１ビル１階・２階</t>
  </si>
  <si>
    <t>03-6206-1337</t>
  </si>
  <si>
    <t>03-6206-1030</t>
  </si>
  <si>
    <t>一般財団法人　日本がん知識普及協会付属　有楽町電気ビルクリニック</t>
  </si>
  <si>
    <t>100-0006</t>
  </si>
  <si>
    <t>東京都千代田区有楽町１－７－１</t>
  </si>
  <si>
    <t>03-3213-0099</t>
  </si>
  <si>
    <t>03-3213-0097</t>
  </si>
  <si>
    <t>医療法人財団　南葛勤医協　芝健診センター</t>
  </si>
  <si>
    <t>東京都港区新橋６－１９－２１</t>
  </si>
  <si>
    <t>03-3431-7491</t>
  </si>
  <si>
    <t>03-5776-1631</t>
  </si>
  <si>
    <t>医療法人社団洪泳会　東京洪誠病院</t>
  </si>
  <si>
    <t>123-0843</t>
  </si>
  <si>
    <t>東京都足立区西新井栄町１－１７－２５</t>
  </si>
  <si>
    <t>03-5888-9880</t>
  </si>
  <si>
    <t>03-5888-9881</t>
  </si>
  <si>
    <t>医療法人社団進興会　オーバルコート健診クリニック</t>
  </si>
  <si>
    <t>東京都品川区東五反田２－１７－１　オーバルコート大崎マークウエスト１４階</t>
  </si>
  <si>
    <t>公益財団法人　東京都予防医学協会</t>
  </si>
  <si>
    <t>162-8402</t>
  </si>
  <si>
    <t>東京都新宿区市谷砂土原町１－２</t>
  </si>
  <si>
    <t>03-3269-2190</t>
  </si>
  <si>
    <t>03-3269-7562</t>
  </si>
  <si>
    <t>医療法人社団　大星会　大星クリニック</t>
  </si>
  <si>
    <t>東京都港区赤坂２－９－１１　オリックス赤坂２丁目ビル地下１階</t>
  </si>
  <si>
    <t>03-6426-5933</t>
  </si>
  <si>
    <t>03-6426-5934</t>
  </si>
  <si>
    <t>医療法人社団　生栄会　浜松町メディカルクリニック</t>
  </si>
  <si>
    <t>105-0012</t>
  </si>
  <si>
    <t>東京都港区芝大門２－３－１１　芝清水ビル１階</t>
  </si>
  <si>
    <t>03-6809-2152</t>
  </si>
  <si>
    <t>医療法人社団　愛育会　協和メディカルクリニック</t>
  </si>
  <si>
    <t>136-0073</t>
  </si>
  <si>
    <t>東京都江東区北砂２－１５－４０</t>
  </si>
  <si>
    <t>03-3648-4166</t>
  </si>
  <si>
    <t>03-3648-4175</t>
  </si>
  <si>
    <t>赤坂桜十字クリニック</t>
  </si>
  <si>
    <t>東京都港区赤坂３－２１－１３　キーストーン赤坂ビル２階</t>
  </si>
  <si>
    <t>医療法人社団　さわやか済世　健診プラザ両国</t>
  </si>
  <si>
    <t>130-0026</t>
  </si>
  <si>
    <t>東京都墨田区両国４－２５－１２　２階</t>
  </si>
  <si>
    <t>03-3846-3731</t>
  </si>
  <si>
    <t>03-3846-3732</t>
  </si>
  <si>
    <t>医療法人社団　新友会　亀有メディカルクリニック</t>
  </si>
  <si>
    <t>125-0061</t>
  </si>
  <si>
    <t>東京都葛飾区亀有３－２６－１　イトーヨーカドー　リリオ館６階</t>
  </si>
  <si>
    <t>03-6231-2905</t>
  </si>
  <si>
    <t>板橋区医師会病院</t>
  </si>
  <si>
    <t>175-0082</t>
  </si>
  <si>
    <t>東京都板橋区高島平３－１２－６</t>
  </si>
  <si>
    <t>03-3975-1081</t>
  </si>
  <si>
    <t>03-3975-8159</t>
  </si>
  <si>
    <t>医療法人社団　進興会　浜町公園クリニック</t>
  </si>
  <si>
    <t>東京都中央区日本橋浜町２－４２－１０　東京紙商健保会館　４階</t>
  </si>
  <si>
    <t>医療法人社団哺育会　浅草病院</t>
  </si>
  <si>
    <t>111-0024</t>
  </si>
  <si>
    <t>東京都台東区今戸２－２６－１５</t>
  </si>
  <si>
    <t>03-6892-2525</t>
  </si>
  <si>
    <t>03-6892-1778</t>
  </si>
  <si>
    <t>医療法人社団ＭＹメディカル　ＭＹメディカルクリニック渋谷</t>
  </si>
  <si>
    <t>150-0042</t>
  </si>
  <si>
    <t>東京都渋谷区宇田川町２０－１７　ＮMＦ渋谷公園通りビル４、５階</t>
  </si>
  <si>
    <t>03-6712-7487</t>
  </si>
  <si>
    <t>03-6452-5102</t>
  </si>
  <si>
    <t>医療法人社団善仁会　総合健診センターヘルチェック　池袋センター</t>
  </si>
  <si>
    <t>東京都豊島区東池袋１－２５－８　タカセビル１・２階</t>
  </si>
  <si>
    <t>医療法人社団愛恵会　湘南メディカル記念病院</t>
  </si>
  <si>
    <t>東京都墨田区両国２－２１－１</t>
  </si>
  <si>
    <t>0120-352-390</t>
  </si>
  <si>
    <t>03-5625-3181</t>
  </si>
  <si>
    <t>医療法人社団ウイリング　鉄鋼ビル丸の内クリニック</t>
  </si>
  <si>
    <t>東京都千代田区丸の内１－８－２　鉄鋼ビルディング地下１階</t>
  </si>
  <si>
    <t>03-6212-3888</t>
  </si>
  <si>
    <t>03-6212-3887</t>
  </si>
  <si>
    <t>医療法人社団　正友会　松井健診クリニック吉祥寺プレイス</t>
  </si>
  <si>
    <t>180-0002</t>
  </si>
  <si>
    <t>東京都武蔵野市吉祥寺東町１－１９－２３</t>
  </si>
  <si>
    <t>0120-037-388</t>
  </si>
  <si>
    <t>0422-22-6682</t>
  </si>
  <si>
    <t>医療法人社団　はなぶさ会　しんえい内科健診クリニック</t>
  </si>
  <si>
    <t>166-0003</t>
  </si>
  <si>
    <t>東京都杉並区高円寺南４－６－７　アンフィニビル３Ｆ</t>
  </si>
  <si>
    <t>03-6383-1873</t>
  </si>
  <si>
    <t>03-5378-7651</t>
  </si>
  <si>
    <t>医療法人社団　鈴森内科クリニック</t>
  </si>
  <si>
    <t>101-0033</t>
  </si>
  <si>
    <t>東京都千代田区神田岩本町１　岩本町ビル４Ｆ</t>
  </si>
  <si>
    <t>03-6260-8865</t>
  </si>
  <si>
    <t>03-3253-2030</t>
  </si>
  <si>
    <t>昭和大学豊洲クリニック　予防医学センター</t>
  </si>
  <si>
    <t>東京都江東区豊洲５－５－１　豊洲シエルタワー３階</t>
  </si>
  <si>
    <t>03-3531-9701</t>
  </si>
  <si>
    <t>03-3531-9921</t>
  </si>
  <si>
    <t>一般財団法人健康予防医学財団　みなと健診クリニック</t>
  </si>
  <si>
    <t>東京都港区港南２－５－３　オリックス品川ビル２Ｆ</t>
  </si>
  <si>
    <t>03-5781-5020</t>
  </si>
  <si>
    <t>03-5781-5021</t>
  </si>
  <si>
    <t>帝京大学医学部附属新宿クリニック</t>
  </si>
  <si>
    <t>東京都新宿区新宿４－１－６　ＪＲ新宿ミライナタワー７Ｆ</t>
  </si>
  <si>
    <t>03-6274-8871</t>
  </si>
  <si>
    <t>03-6274-8874</t>
  </si>
  <si>
    <t>医療法人社団　順医会　京橋クリニック</t>
  </si>
  <si>
    <t>104-0031</t>
  </si>
  <si>
    <t>東京都中央区京橋２－５－２２　キムラヤビル２階</t>
  </si>
  <si>
    <t>03-3563-5011</t>
  </si>
  <si>
    <t>03-3563-5014</t>
  </si>
  <si>
    <t>医療法人社団　友好会　秋葉原メディカルクリニック　アネックス</t>
  </si>
  <si>
    <t>101-0022</t>
  </si>
  <si>
    <t>東京都千代田区神田練塀町６８　ムラタヤビル４階</t>
  </si>
  <si>
    <t>牧田総合病院　健診プラザＯｍｏｒｉ</t>
  </si>
  <si>
    <t>140-0013</t>
  </si>
  <si>
    <t>東京都品川区南大井６－２８－１２　ヒューリック大森ビル７階・８階</t>
  </si>
  <si>
    <t>医療法人社団光忍会　みかわしまタワークリニック</t>
  </si>
  <si>
    <t>116-0014</t>
  </si>
  <si>
    <t>東京都荒川区東日暮里６－１－１　アトラスブランズタワー三河島２Ｆ</t>
  </si>
  <si>
    <t>03-3806-2711</t>
  </si>
  <si>
    <t>03-3806-1130</t>
  </si>
  <si>
    <t>恵比寿桜十字クリニック</t>
  </si>
  <si>
    <t>150-0011</t>
  </si>
  <si>
    <t>東京都渋谷区東３－９－１９　ＶＯＲＴ恵比寿ｍａｘｉｍＢ１階</t>
  </si>
  <si>
    <t>医療法人社団慶朋会　三田国際ビルクリニック</t>
  </si>
  <si>
    <t>108-0073</t>
  </si>
  <si>
    <t>東京都港区三田１－４－２８　三田国際ビル３階</t>
  </si>
  <si>
    <t>03-3454-8614</t>
  </si>
  <si>
    <t>03-3454-8239</t>
  </si>
  <si>
    <t>医療法人財団　綜友会　新宿ファーストタワークリニック</t>
  </si>
  <si>
    <t>東京都新宿区西新宿５－１－１　住友不動産新宿ファーストタワー４階</t>
  </si>
  <si>
    <t>03-6383-4055</t>
  </si>
  <si>
    <t>03-6383-4056</t>
  </si>
  <si>
    <t>医療法人社団　医の森　医の森クリニック浅草橋健診センター</t>
  </si>
  <si>
    <t>111-0053</t>
  </si>
  <si>
    <t>東京都台東区浅草橋１－３０－９　ヒューリック浅草橋江戸通４階</t>
  </si>
  <si>
    <t>03-5809-3601</t>
  </si>
  <si>
    <t>03-5809-3805</t>
  </si>
  <si>
    <t>一般財団法人　産業保健協会</t>
  </si>
  <si>
    <t>146-0095</t>
  </si>
  <si>
    <t>東京都大田区多摩川１－３－１８</t>
  </si>
  <si>
    <t>03-5482-0801</t>
  </si>
  <si>
    <t>03-5482-0803</t>
  </si>
  <si>
    <t>錦糸町しんえいクリニック</t>
  </si>
  <si>
    <t>東京都墨田区江東橋１－１６－２　チョーギンビル７階</t>
  </si>
  <si>
    <t>03-6659-2267</t>
  </si>
  <si>
    <t>03-6659-2268</t>
  </si>
  <si>
    <t>新宿桜十字クリニック</t>
  </si>
  <si>
    <t>東京都新宿区西新宿７丁目１０番１号　Ｏ－ＧＵＡＲＤ　ＳＨＩＮＪＵＫＵ　５階</t>
  </si>
  <si>
    <t>医療法人社団善仁会　総合健診センターヘルチェック　日本橋センター</t>
  </si>
  <si>
    <t>東京都中央区日本橋１－３－１３　東京建物日本橋ビル７階</t>
  </si>
  <si>
    <t>医療法人社団　俊和会　日暮里健診プラザ</t>
  </si>
  <si>
    <t>116-0013</t>
  </si>
  <si>
    <t>東京都荒川区西日暮里２－２０－１　ステーションポートタワー４階</t>
  </si>
  <si>
    <t>0570-051-700</t>
  </si>
  <si>
    <t>03-5850-1701</t>
  </si>
  <si>
    <t>マイヘルスクリニック神田院</t>
  </si>
  <si>
    <t>東京都中央区日本橋室町４－１－６　クアトロ室町ビル７階</t>
  </si>
  <si>
    <t>0120-260-709</t>
  </si>
  <si>
    <t>072-426-3966</t>
  </si>
  <si>
    <t>医療法人社団慈誠会　人間ドック会館クリニック</t>
  </si>
  <si>
    <t>174-0071</t>
  </si>
  <si>
    <t>東京都板橋区常盤台４－３５－１０</t>
  </si>
  <si>
    <t>03-3937-6256</t>
  </si>
  <si>
    <t>03-3937-1306</t>
  </si>
  <si>
    <t>上野御徒町桜十字クリニック</t>
  </si>
  <si>
    <t>東京都台東区上野３－２１－５　ＢＩＮＯ御徒町５階</t>
  </si>
  <si>
    <t>医療法人社団ミッドタウンクリニック　日本橋室町三井タワー　ミッドタウンクリニック</t>
  </si>
  <si>
    <t>東京都中央区日本橋室町３－２－１　日本橋室町三井タワー７階</t>
  </si>
  <si>
    <t>03-3231-2068</t>
  </si>
  <si>
    <t>医療法人社団　はなぶさ会　島村記念病院　健診センター</t>
  </si>
  <si>
    <t>177-0051</t>
  </si>
  <si>
    <t>東京都練馬区関町北２－４－２</t>
  </si>
  <si>
    <t>03-3920-9788</t>
  </si>
  <si>
    <t>03-3920-9786</t>
  </si>
  <si>
    <t>一般社団法人秀令会　ＭＥＰ南青山</t>
  </si>
  <si>
    <t>107-0062</t>
  </si>
  <si>
    <t>東京都港区南青山１－３－３　パークアクシス青山一丁目タワー５階</t>
  </si>
  <si>
    <t>03-6384-5760</t>
  </si>
  <si>
    <t>03-6384-5762</t>
  </si>
  <si>
    <t>医療法人社団令樹　ｍｅｄｏｃｋ総合健診クリニック</t>
  </si>
  <si>
    <t>141-0021</t>
  </si>
  <si>
    <t>東京都品川区上大崎３－１１－１８</t>
  </si>
  <si>
    <t>03-5860-2635</t>
  </si>
  <si>
    <t>03-5860-2638</t>
  </si>
  <si>
    <t>クレアージュ東京　レディースドッククリニック　※　女性専用機関</t>
  </si>
  <si>
    <t>東京都千代田区有楽町１－７－１　有楽町電気ビル北館１７階</t>
  </si>
  <si>
    <t>0120-815-835</t>
  </si>
  <si>
    <t>03-6626-3960</t>
  </si>
  <si>
    <t>医療法人財団順和会　赤坂山王メディカルセンター</t>
  </si>
  <si>
    <t>107-8402</t>
  </si>
  <si>
    <t>東京都港区赤坂４－１－２６　Ｗ棟４～７階</t>
  </si>
  <si>
    <t>03-5114-6611</t>
  </si>
  <si>
    <t>03-6230-3702</t>
  </si>
  <si>
    <t>社会医療法人財団大和会　武蔵村山病院</t>
  </si>
  <si>
    <t>208-0022</t>
  </si>
  <si>
    <t>東京都武蔵村山市榎１－１－５</t>
  </si>
  <si>
    <t>042-566-3172</t>
  </si>
  <si>
    <t>042-566-3173</t>
  </si>
  <si>
    <t>松翁会診療所　大手町健診プラザ</t>
  </si>
  <si>
    <t>東京都千代田区大手町１－５－５　大手町タワー地下１階</t>
  </si>
  <si>
    <t>03-3201-7001</t>
  </si>
  <si>
    <t>03-5222-0763</t>
  </si>
  <si>
    <t>医療法人社団ルーチェ会　Ｂｅｎｅ浅草健診クリニック</t>
  </si>
  <si>
    <t>111-0033</t>
  </si>
  <si>
    <t>東京都台東区花川戸１－４－１　浅草駅ビルＥＫＩＭＩＳＥ７階</t>
  </si>
  <si>
    <t>03-6802-7864</t>
  </si>
  <si>
    <t>03-6802-7865</t>
  </si>
  <si>
    <t>桜十字ウィメンズクリニック渋谷　※　女性専用機関</t>
  </si>
  <si>
    <t>東京都渋谷区宇田川町３－７　ヒューリック渋谷公園通りビル４階</t>
  </si>
  <si>
    <t>ＴＯＫＹＯウェルネスクリニック神谷町</t>
  </si>
  <si>
    <t>105-6902</t>
  </si>
  <si>
    <t>東京都港区虎ノ門４－１－１　神谷町トラストタワー２階</t>
  </si>
  <si>
    <t>03-6432-0546</t>
  </si>
  <si>
    <t>03-6432-0587</t>
  </si>
  <si>
    <t>みぎたクリニック</t>
  </si>
  <si>
    <t>192-0066</t>
  </si>
  <si>
    <t>東京都八王子市本町１３－８</t>
  </si>
  <si>
    <t>0120-222-621</t>
  </si>
  <si>
    <t>042-621-5688</t>
  </si>
  <si>
    <t>ＭＹメディカルクリニック大手町</t>
  </si>
  <si>
    <t>東京都千代田区大手町２－３－１　大手町プレイス地下２階</t>
  </si>
  <si>
    <t>03-6225-2438</t>
  </si>
  <si>
    <t>医療法人社団榊原厚生会　新宿三井ビルクリニック</t>
  </si>
  <si>
    <t>163-0404</t>
  </si>
  <si>
    <t>東京都新宿区西新宿２－１－１　新宿三井ビル４階・５階</t>
  </si>
  <si>
    <t>03-3344-3300</t>
  </si>
  <si>
    <t>03-3344-6884</t>
  </si>
  <si>
    <t>ｅＨｅａｌｔｈ　ｃｌｉｎｉｃ</t>
  </si>
  <si>
    <t>東京都新宿区新宿２－６－４　新宿通東洋ビル３階</t>
  </si>
  <si>
    <t>03-5315-0514</t>
  </si>
  <si>
    <t>03-5315-0515</t>
  </si>
  <si>
    <t>新宿スカイビル健診テラス</t>
  </si>
  <si>
    <t>東京都新宿区新宿４－４－１　第１スカイビル５階</t>
  </si>
  <si>
    <t>03-5990-2944</t>
  </si>
  <si>
    <t>03-5990-2947</t>
  </si>
  <si>
    <t>医療法人社団同友会　深川クリニック</t>
  </si>
  <si>
    <t>135-0022</t>
  </si>
  <si>
    <t>東京都江東区三好２－１５－１０</t>
  </si>
  <si>
    <t>03-6860-0017</t>
  </si>
  <si>
    <t>03-3820-3410</t>
  </si>
  <si>
    <t>医療法人社団同友会　品川クリニック</t>
  </si>
  <si>
    <t>東京都港区港南２－１６－３　品川グランドセントラルタワー１階</t>
  </si>
  <si>
    <t>03-6718-2816</t>
  </si>
  <si>
    <t>03-6718-1703</t>
  </si>
  <si>
    <t>医療法人財団東友会　東高円寺ＣＯそだて・健診クリニック</t>
  </si>
  <si>
    <t>東京都杉並区高円寺南１－７－３　山手杉並ビル２階</t>
  </si>
  <si>
    <t>03-5913-8293</t>
  </si>
  <si>
    <t>03-5913-8292</t>
  </si>
  <si>
    <t>医療法人財団明理会　ＩＭＳ　Ｍｅ－Ｌｉｆｅクリニック渋谷</t>
  </si>
  <si>
    <t>東京都渋谷区桜丘町２３－２１　渋谷区文化総合センター大和田１０階</t>
  </si>
  <si>
    <t>03-3770-3100</t>
  </si>
  <si>
    <t>03-3770-3110</t>
  </si>
  <si>
    <t>医療法人社団　福寿会　慈英会病院</t>
  </si>
  <si>
    <t>東京都足立区西新井栄町２－８－６</t>
  </si>
  <si>
    <t>03-5888-5223</t>
  </si>
  <si>
    <t>03-5681-8080</t>
  </si>
  <si>
    <t>医療法人財団京映会　大手町あおぞら健診クリニック</t>
  </si>
  <si>
    <t>東京都千代田区大手町２－１－１　大手町野村ビル地下１階</t>
  </si>
  <si>
    <t>03-6262-6763</t>
  </si>
  <si>
    <t>050-3730-9611</t>
  </si>
  <si>
    <t>医療法人　一翠会　一翠会東京府中健診クリニック</t>
  </si>
  <si>
    <t>183-0023</t>
  </si>
  <si>
    <t>東京都府中市宮町１－４０　ＫＤＸ府中ビル４階</t>
  </si>
  <si>
    <t>042-363-5515</t>
  </si>
  <si>
    <t>042-363-5517</t>
  </si>
  <si>
    <t>医療法人財団明理会　ＩＭＳ　Ｍｅ－Ｌｉｆｅクリニック新宿</t>
  </si>
  <si>
    <t>東京都渋谷区代々木２－１－１　新宿マインズタワー１０階</t>
  </si>
  <si>
    <t>03-3375-3371</t>
  </si>
  <si>
    <t>03-3375-3372</t>
  </si>
  <si>
    <t>医療法人社団東京桜十字　池袋桜十字クリニック</t>
  </si>
  <si>
    <t>東京都豊島区東池袋１－１３－６　ロクマルゲート池袋７階</t>
  </si>
  <si>
    <t>医療法人社団東京桜十字　虎ノ門ヒルズ桜十字クリニック</t>
  </si>
  <si>
    <t>105-5505</t>
  </si>
  <si>
    <t>東京都港区虎ノ門２－６－３　虎ノ門ヒルズステーションタワー５階</t>
  </si>
  <si>
    <t>神奈川県</t>
  </si>
  <si>
    <t>横浜リーフみなとみらい健診クリニック</t>
  </si>
  <si>
    <t>220-0012</t>
  </si>
  <si>
    <t>神奈川県横浜市西区みなとみらい４－６－５　リーフみなとみらい１１階</t>
  </si>
  <si>
    <t>045-651-1572</t>
  </si>
  <si>
    <t>045-651-2263</t>
  </si>
  <si>
    <t>一般財団法人　神奈川県労働衛生福祉協会</t>
  </si>
  <si>
    <t>240-0003</t>
  </si>
  <si>
    <t>神奈川県横浜市保土ケ谷区天王町２－４４－９</t>
  </si>
  <si>
    <t>0462-62-8155</t>
  </si>
  <si>
    <t>0462-62-9511</t>
  </si>
  <si>
    <t>医療法人社団善仁会　総合健診センターヘルチェック　横浜東口センター</t>
  </si>
  <si>
    <t>221-0056</t>
  </si>
  <si>
    <t>神奈川県横浜市神奈川区金港町６－２０　善仁会金港町ビル２階</t>
  </si>
  <si>
    <t>社会医療法人財団　石心会　アルファメディッククリニック</t>
  </si>
  <si>
    <t>212-0013</t>
  </si>
  <si>
    <t>神奈川県川崎市幸区堀川町５８０－１６　川崎テックセンター８Ｆ</t>
  </si>
  <si>
    <t>044-511-6116</t>
  </si>
  <si>
    <t>044-542-1284</t>
  </si>
  <si>
    <t>一般財団法人　京浜保健衛生協会</t>
  </si>
  <si>
    <t>213-0034</t>
  </si>
  <si>
    <t>神奈川県川崎市高津区上作延３－８－１４</t>
  </si>
  <si>
    <t>044-330-4565</t>
  </si>
  <si>
    <t>044-330-4560</t>
  </si>
  <si>
    <t>医療法人優和会　湘南健康管理センター</t>
  </si>
  <si>
    <t>237-0063</t>
  </si>
  <si>
    <t>神奈川県横須賀市追浜東町３－５３－１２</t>
  </si>
  <si>
    <t>046-867-2877</t>
  </si>
  <si>
    <t>046-867-2878</t>
  </si>
  <si>
    <t>医療法人さくら会　金沢さくら医院</t>
  </si>
  <si>
    <t>236-0016</t>
  </si>
  <si>
    <t>神奈川県横浜市金沢区谷津町３５　ＶＩＣＳビル３・４階</t>
  </si>
  <si>
    <t>045-786-0915</t>
  </si>
  <si>
    <t>045-786-5541</t>
  </si>
  <si>
    <t>横浜鶴ヶ峰病院</t>
  </si>
  <si>
    <t>241-0011</t>
  </si>
  <si>
    <t>神奈川県横浜市旭区川島町１７６４番地</t>
  </si>
  <si>
    <t>045-370-5270</t>
  </si>
  <si>
    <t>045-370-5272</t>
  </si>
  <si>
    <t>公益財団法人　神奈川県予防医学協会</t>
  </si>
  <si>
    <t>231-0021</t>
  </si>
  <si>
    <t>神奈川県横浜市中区日本大通５８</t>
  </si>
  <si>
    <t>045-641-8503</t>
  </si>
  <si>
    <t>045-641-2863</t>
  </si>
  <si>
    <t>医療法人社団藤順会　藤沢総合健診センター</t>
  </si>
  <si>
    <t>251-0024</t>
  </si>
  <si>
    <t>神奈川県藤沢市鵠沼橘１－１７－１１</t>
  </si>
  <si>
    <t>0466-23-3211</t>
  </si>
  <si>
    <t>0466-24-3630</t>
  </si>
  <si>
    <t>御所見総合クリニック</t>
  </si>
  <si>
    <t>252-0825</t>
  </si>
  <si>
    <t>神奈川県藤沢市獺郷１８８番地</t>
  </si>
  <si>
    <t>0466-49-2882</t>
  </si>
  <si>
    <t>0466-47-0558</t>
  </si>
  <si>
    <t>独立行政法人　地域医療機能推進機構　相模野病院</t>
  </si>
  <si>
    <t>252-0206</t>
  </si>
  <si>
    <t>神奈川県相模原市中央区淵野辺１－２－３０</t>
  </si>
  <si>
    <t>042-751-1265</t>
  </si>
  <si>
    <t>042-751-1268</t>
  </si>
  <si>
    <t>公益財団法人　健康予防医学財団　ヘルスケアクリニック厚木</t>
  </si>
  <si>
    <t>243-0014</t>
  </si>
  <si>
    <t>神奈川県厚木市旭町１－２５－１　本厚木ミハラス３階</t>
  </si>
  <si>
    <t>046-227-1131</t>
  </si>
  <si>
    <t>046-227-3731</t>
  </si>
  <si>
    <t>社会医療法人財団　石心会　川崎健診クリニック</t>
  </si>
  <si>
    <t>210-0007</t>
  </si>
  <si>
    <t>神奈川県川崎市川崎区駅前本町１０－５　クリエ川崎８階</t>
  </si>
  <si>
    <t>医療法人社団　彩新会　ＫＳＰクリニック</t>
  </si>
  <si>
    <t>213-0012</t>
  </si>
  <si>
    <t>神奈川県川崎市高津区坂戸３－２－１　かながわサイエンスパーク西棟５階</t>
  </si>
  <si>
    <t>医療法人　回生会　ふれあい横浜ホスピタル健康管理センター</t>
  </si>
  <si>
    <t>231-0031</t>
  </si>
  <si>
    <t>神奈川県横浜市中区万代町２－３－３</t>
  </si>
  <si>
    <t>045-662-2489</t>
  </si>
  <si>
    <t>045-662-7257</t>
  </si>
  <si>
    <t>医療法人社団善仁会　総合健診センターヘルチェック　横浜西口センター</t>
  </si>
  <si>
    <t>220-0004</t>
  </si>
  <si>
    <t>神奈川県横浜市西区北幸１－１１－１５　横浜ＳＴビル３階</t>
  </si>
  <si>
    <t>医療法人社団善仁会　総合健診センターヘルチェック　ファーストプレイス横浜</t>
  </si>
  <si>
    <t>220-0011</t>
  </si>
  <si>
    <t>神奈川県横浜市西区高島２－７－１　ファーストプレイス横浜６階</t>
  </si>
  <si>
    <t>医療法人社団　三喜会　横浜新緑総合病院</t>
  </si>
  <si>
    <t>226-0025</t>
  </si>
  <si>
    <t>神奈川県横浜市緑区十日市場町１７２６－７</t>
  </si>
  <si>
    <t>045-984-3003</t>
  </si>
  <si>
    <t>045-507-3627</t>
  </si>
  <si>
    <t>医療法人財団　コンフォート　コンフォート横浜健診センター</t>
  </si>
  <si>
    <t>220-0023</t>
  </si>
  <si>
    <t>神奈川県横浜市西区平沼２－８－２５</t>
  </si>
  <si>
    <t>045-313-8080</t>
  </si>
  <si>
    <t>045-321-8881</t>
  </si>
  <si>
    <t>医療法人社団　成澤会　清水橋クリニック</t>
  </si>
  <si>
    <t>234-0053</t>
  </si>
  <si>
    <t>神奈川県横浜市港南区日野中央１－１９－４</t>
  </si>
  <si>
    <t>045-847-5533</t>
  </si>
  <si>
    <t>045-847-5800</t>
  </si>
  <si>
    <t>社会医療法人社団　三思会　東名厚木メディカルサテライトクリニック</t>
  </si>
  <si>
    <t>243-0034</t>
  </si>
  <si>
    <t>神奈川県厚木市船子２２４</t>
  </si>
  <si>
    <t>046-229-1937</t>
  </si>
  <si>
    <t>046-227-0677</t>
  </si>
  <si>
    <t>医療法人　仁厚会　仁厚会病院</t>
  </si>
  <si>
    <t>243-0018</t>
  </si>
  <si>
    <t>神奈川県厚木市中町３－８－１１</t>
  </si>
  <si>
    <t>046-221-5979</t>
  </si>
  <si>
    <t>046-221-5976</t>
  </si>
  <si>
    <t>医療法人財団　額田記念会　額田記念病院</t>
  </si>
  <si>
    <t>248-0007</t>
  </si>
  <si>
    <t>神奈川県鎌倉市大町４－６－６</t>
  </si>
  <si>
    <t>0467-25-1231</t>
  </si>
  <si>
    <t>0467-23-1368</t>
  </si>
  <si>
    <t>一般財団法人　ヘルス・サイエンス・センター</t>
  </si>
  <si>
    <t>252-0303</t>
  </si>
  <si>
    <t>神奈川県相模原市南区相模大野３－３－２－４０１</t>
  </si>
  <si>
    <t>042-740-6200</t>
  </si>
  <si>
    <t>042-740-6246</t>
  </si>
  <si>
    <t>医療法人社団　相和会　産業健診センター</t>
  </si>
  <si>
    <t>252-0232</t>
  </si>
  <si>
    <t>神奈川県相模原市中央区矢部４－１０－１３</t>
  </si>
  <si>
    <t>042-756-2666</t>
  </si>
  <si>
    <t>042-759-2184</t>
  </si>
  <si>
    <t>倉田会メディカルサポートクリニック</t>
  </si>
  <si>
    <t>254-0014</t>
  </si>
  <si>
    <t>神奈川県平塚市四之宮２－７－８</t>
  </si>
  <si>
    <t>0463-27-1011</t>
  </si>
  <si>
    <t>0463-27-1088</t>
  </si>
  <si>
    <t>医療法人　順正会　横浜鶴ヶ峰病院付属予防医療クリニック</t>
  </si>
  <si>
    <t>241-0022</t>
  </si>
  <si>
    <t>神奈川県横浜市旭区鶴ケ峰２－８２－１　ココロット鶴ヶ峰５Ｆ</t>
  </si>
  <si>
    <t>医療法人社団　善仁会　総合健診センターヘルチェックレディース横浜　　※　女性専用機関</t>
  </si>
  <si>
    <t>神奈川県横浜市西区北幸１－４－１　横浜天理ビル２３Ｆ</t>
  </si>
  <si>
    <t>一般社団法人　日本健康倶楽部横浜支部診療所</t>
  </si>
  <si>
    <t>246-0031</t>
  </si>
  <si>
    <t>神奈川県横浜市瀬谷区瀬谷４－５－３１　シルバープラザビル２Ｆ</t>
  </si>
  <si>
    <t>045-442-6321</t>
  </si>
  <si>
    <t>045-303-1263</t>
  </si>
  <si>
    <t>医療法人社団　景翠会　福浦健診クリニック</t>
  </si>
  <si>
    <t>236-0004</t>
  </si>
  <si>
    <t>神奈川県横浜市金沢区福浦２－１４－２５</t>
  </si>
  <si>
    <t>045-786-9724</t>
  </si>
  <si>
    <t>045-786-9739</t>
  </si>
  <si>
    <t>医療法人城見会アムスランドマーククリニック</t>
  </si>
  <si>
    <t>220-8107</t>
  </si>
  <si>
    <t>神奈川県横浜市西区みなとみらい２－２－１－１　ランドマークタワー７階</t>
  </si>
  <si>
    <t>045-222-5588</t>
  </si>
  <si>
    <t>045-222-5590</t>
  </si>
  <si>
    <t>医療法人社団　三成会　新百合ヶ丘総合病院</t>
  </si>
  <si>
    <t>215-0026</t>
  </si>
  <si>
    <t>神奈川県川崎市麻生区古沢字都古２５５</t>
  </si>
  <si>
    <t>044-322-0633</t>
  </si>
  <si>
    <t>044-322-0359</t>
  </si>
  <si>
    <t>医療法人社団　康心会　湘南健康管理センター</t>
  </si>
  <si>
    <t>253-0041</t>
  </si>
  <si>
    <t>神奈川県茅ヶ崎市茅ケ崎２－２－３</t>
  </si>
  <si>
    <t>0467-86-6570</t>
  </si>
  <si>
    <t>0467-57-4640</t>
  </si>
  <si>
    <t>医療法人社団　神緑会　いしだクリニック</t>
  </si>
  <si>
    <t>215-0011</t>
  </si>
  <si>
    <t>神奈川県川崎市麻生区百合丘２－７－１</t>
  </si>
  <si>
    <t>044-959-5944</t>
  </si>
  <si>
    <t>044-455-5067</t>
  </si>
  <si>
    <t>医療法人社団　晃進会　川崎みどりの病院</t>
  </si>
  <si>
    <t>215-0013</t>
  </si>
  <si>
    <t>神奈川県川崎市麻生区王禅寺１１４２</t>
  </si>
  <si>
    <t>044-969-0454</t>
  </si>
  <si>
    <t>044-955-0452</t>
  </si>
  <si>
    <t>社会福祉法人　恩賜財団　済生会支部　神奈川県　済生会　神奈川県病院</t>
  </si>
  <si>
    <t>221-0821</t>
  </si>
  <si>
    <t>神奈川県横浜市神奈川区富家町６－６</t>
  </si>
  <si>
    <t>045-432-1117</t>
  </si>
  <si>
    <t>045-423-2150</t>
  </si>
  <si>
    <t>社会医療法人社団　三思会　新横浜メディカルサテライト</t>
  </si>
  <si>
    <t>222-0033</t>
  </si>
  <si>
    <t>神奈川県横浜市港北区新横浜２－５－１１　金子第一ビル４階</t>
  </si>
  <si>
    <t>045-471-3855</t>
  </si>
  <si>
    <t>045-471-3856</t>
  </si>
  <si>
    <t>医療法人社団　晃進会　たま日吉台病院</t>
  </si>
  <si>
    <t>神奈川県川崎市麻生区王禅寺１１０５</t>
  </si>
  <si>
    <t>044-959-2005</t>
  </si>
  <si>
    <t>044-281-0706</t>
  </si>
  <si>
    <t>医療法人横浜博萌会　西横浜国際総合病院</t>
  </si>
  <si>
    <t>245-8560</t>
  </si>
  <si>
    <t>神奈川県横浜市戸塚区汲沢町５６</t>
  </si>
  <si>
    <t>045-861-8430</t>
  </si>
  <si>
    <t>045-861-8431</t>
  </si>
  <si>
    <t>医療法人社団　医誠会　湘陽かしわ台病院</t>
  </si>
  <si>
    <t>243-0402</t>
  </si>
  <si>
    <t>神奈川県海老名市柏ケ谷５８４－２</t>
  </si>
  <si>
    <t>046-236-6355</t>
  </si>
  <si>
    <t>046-236-6356</t>
  </si>
  <si>
    <t>医療法人社団　黎明会　新百合健康管理センター</t>
  </si>
  <si>
    <t>215-0021</t>
  </si>
  <si>
    <t>神奈川県川崎市麻生区上麻生１－２０－１　小田急アコルデ新百合ヶ丘６Ｆ</t>
  </si>
  <si>
    <t>044-959-3121</t>
  </si>
  <si>
    <t>044-966-3298</t>
  </si>
  <si>
    <t>医療法人社団　優和会　湘南健診クリニック　ココットさくら館</t>
  </si>
  <si>
    <t>231-0062</t>
  </si>
  <si>
    <t>神奈川県横浜市中区桜木町１－１－７　ヒューリックみなとみらい１３階</t>
  </si>
  <si>
    <t>045-640-5510</t>
  </si>
  <si>
    <t>045-640-5511</t>
  </si>
  <si>
    <t>医療法人社団　豊栄会　稲田堤メディカルクリニック</t>
  </si>
  <si>
    <t>214-0001</t>
  </si>
  <si>
    <t>神奈川県川崎市多摩区菅２－１５ー５</t>
  </si>
  <si>
    <t>044-712-3030</t>
  </si>
  <si>
    <t>044-712-3388</t>
  </si>
  <si>
    <t>医療法人横浜平成会　平成横浜病院　総合健診センター</t>
  </si>
  <si>
    <t>244-0003</t>
  </si>
  <si>
    <t>神奈川県横浜市戸塚区戸塚町５５０番地</t>
  </si>
  <si>
    <t>045-860-1888</t>
  </si>
  <si>
    <t>045-860-1876</t>
  </si>
  <si>
    <t>医療法人社団善仁会　総合健診センターヘルチェック　川崎センター</t>
  </si>
  <si>
    <t>210-0024</t>
  </si>
  <si>
    <t>神奈川県川崎市川崎区日進町１－１１　川崎ルフロン８階</t>
  </si>
  <si>
    <t>医療法人社団善仁会　総合健診センターヘルチェック　横濱ゲートタワー</t>
  </si>
  <si>
    <t>神奈川県横浜市西区高島１－２－５　横濱ゲートタワー４階</t>
  </si>
  <si>
    <t>ＭＹメディカルクリニック横浜みなとみらい</t>
  </si>
  <si>
    <t>神奈川県横浜市西区みなとみらい３－６－１　みなとみらいセンタービル１１階</t>
  </si>
  <si>
    <t>045-264-8660</t>
  </si>
  <si>
    <t>医療法人財団俊陽会　古川病院</t>
  </si>
  <si>
    <t>221-0021</t>
  </si>
  <si>
    <t>神奈川県横浜市神奈川区子安通２－２８６</t>
  </si>
  <si>
    <t>045-441-3598</t>
  </si>
  <si>
    <t>045-440-0255</t>
  </si>
  <si>
    <t>新潟県</t>
  </si>
  <si>
    <t>一般社団法人　新潟県労働衛生医学協会</t>
  </si>
  <si>
    <t>950-1187</t>
  </si>
  <si>
    <t>新潟県新潟市西区北場１１８５－３</t>
  </si>
  <si>
    <t>025-370-1960</t>
  </si>
  <si>
    <t>025-370-1975</t>
  </si>
  <si>
    <t>一般社団法人　新潟縣健康管理協会</t>
  </si>
  <si>
    <t>950-0965</t>
  </si>
  <si>
    <t>新潟県新潟市中央区新光町１１－１</t>
  </si>
  <si>
    <t>025-245-4455</t>
  </si>
  <si>
    <t>025-283-3974</t>
  </si>
  <si>
    <t>新潟健診プラザ</t>
  </si>
  <si>
    <t>950-0914</t>
  </si>
  <si>
    <t>新潟県新潟市中央区紫竹山２－６－１０</t>
  </si>
  <si>
    <t>025-245-1177</t>
  </si>
  <si>
    <t>025-245-1155</t>
  </si>
  <si>
    <t>一般社団法人　上越医師会上越地域総合健康管理センター</t>
  </si>
  <si>
    <t>943-0803</t>
  </si>
  <si>
    <t>新潟県上越市春日野１－２－３３</t>
  </si>
  <si>
    <t>025-521-0521</t>
  </si>
  <si>
    <t>025-522-2434</t>
  </si>
  <si>
    <t>公益財団法人　新潟県保健衛生センター</t>
  </si>
  <si>
    <t>951-8680</t>
  </si>
  <si>
    <t>新潟県新潟市中央区川岸町２－１１－１１</t>
  </si>
  <si>
    <t>025-267-6328</t>
  </si>
  <si>
    <t>025-232-0891</t>
  </si>
  <si>
    <t>長岡健康管理センター</t>
  </si>
  <si>
    <t>940-2108</t>
  </si>
  <si>
    <t>新潟県長岡市千秋２－２２９－１</t>
  </si>
  <si>
    <t>0258-28-3555</t>
  </si>
  <si>
    <t>0258-28-3667</t>
  </si>
  <si>
    <t>一般社団法人　新潟県労働衛生医学協会附属　集団検診センター</t>
  </si>
  <si>
    <t>951-8133</t>
  </si>
  <si>
    <t>新潟県新潟市中央区川岸町１－３９－５</t>
  </si>
  <si>
    <t>一般社団法人　新潟県労働衛生医学協会附属　プラーカ健康増進センター</t>
  </si>
  <si>
    <t>950-0917</t>
  </si>
  <si>
    <t>新潟県新潟市中央区天神１－１　プラーカ３　５階</t>
  </si>
  <si>
    <t>一般社団法人　新潟県労働衛生医学協会附属　新津成人病検診センター</t>
  </si>
  <si>
    <t>956-0035</t>
  </si>
  <si>
    <t>新潟県新潟市秋葉区程島２００９</t>
  </si>
  <si>
    <t>一般社団法人　新潟県労働衛生医学協会附属　新潟健診スクエア</t>
  </si>
  <si>
    <t>950-1126</t>
  </si>
  <si>
    <t>025-370-1970</t>
  </si>
  <si>
    <t>一般社団法人　新潟県労働衛生医学協会附属　県央健診スクエア</t>
  </si>
  <si>
    <t>955-0091</t>
  </si>
  <si>
    <t>新潟県三条市上須頃４－１</t>
  </si>
  <si>
    <t>0256-92-1200</t>
  </si>
  <si>
    <t>0256-92-1211</t>
  </si>
  <si>
    <t>一般社団法人　新潟県労働衛生医学協会附属　岩室成人病検診センター</t>
  </si>
  <si>
    <t>953-0103</t>
  </si>
  <si>
    <t>新潟県新潟市西蒲区橋本１４３－１</t>
  </si>
  <si>
    <t>一般社団法人　新潟県労働衛生医学協会附属　燕検診センター</t>
  </si>
  <si>
    <t>959-1200</t>
  </si>
  <si>
    <t>新潟県燕市東太田字杉名田６８５７　産業安全衛生会館内</t>
  </si>
  <si>
    <t>一般社団法人　新潟県労働衛生医学協会附属　吉田検診センター</t>
  </si>
  <si>
    <t>959-0232</t>
  </si>
  <si>
    <t>新潟県燕市吉田東栄町３６－２０</t>
  </si>
  <si>
    <t>一般社団法人　新潟県労働衛生医学協会附属　柏崎検診センター</t>
  </si>
  <si>
    <t>945-0851</t>
  </si>
  <si>
    <t>新潟県柏崎市大久保１－３－７</t>
  </si>
  <si>
    <t>0257-22-5665</t>
  </si>
  <si>
    <t>0257-24-6881</t>
  </si>
  <si>
    <t>一般社団法人　新潟県労働衛生医学協会附属　小出検診センター</t>
  </si>
  <si>
    <t>946-0011</t>
  </si>
  <si>
    <t>新潟県魚沼市小出島１２４０－１３</t>
  </si>
  <si>
    <t>025-792-3365</t>
  </si>
  <si>
    <t>025-792-1087</t>
  </si>
  <si>
    <t>一般社団法人　新潟県労働衛生医学協会附属　十日町検診センター</t>
  </si>
  <si>
    <t>948-0057</t>
  </si>
  <si>
    <t>新潟県十日町市春日町２－１１３</t>
  </si>
  <si>
    <t>025-752-6196</t>
  </si>
  <si>
    <t>025-757-4447</t>
  </si>
  <si>
    <t>一般社団法人　新潟県労働衛生医学協会附属　アクアーレ長岡健康増進センター</t>
  </si>
  <si>
    <t>940-2147</t>
  </si>
  <si>
    <t>新潟県長岡市新陽２－５－１　アクアーレ長岡２階</t>
  </si>
  <si>
    <t>0258-47-5811</t>
  </si>
  <si>
    <t>0258-47-5777</t>
  </si>
  <si>
    <t>一般社団法人　新潟県労働衛生医学協会附属　佐渡検診センター</t>
  </si>
  <si>
    <t>952-0313</t>
  </si>
  <si>
    <t>新潟県佐渡市真野５３６</t>
  </si>
  <si>
    <t>0259-55-3175</t>
  </si>
  <si>
    <t>0259-55-4217</t>
  </si>
  <si>
    <t>社会医療法人　新潟臨港保健会　新潟万代病院</t>
  </si>
  <si>
    <t>950-8584</t>
  </si>
  <si>
    <t>新潟県新潟市中央区八千代２－２－８</t>
  </si>
  <si>
    <t>025-244-4700</t>
  </si>
  <si>
    <t>025-244-5948</t>
  </si>
  <si>
    <t>西新潟健診プラザ</t>
  </si>
  <si>
    <t>950-2028</t>
  </si>
  <si>
    <t>新潟県新潟市西区小新南２－１－６０</t>
  </si>
  <si>
    <t>025-231-1122</t>
  </si>
  <si>
    <t>富山県</t>
  </si>
  <si>
    <t>一般財団法人　北陸予防医学協会</t>
  </si>
  <si>
    <t>930-0177</t>
  </si>
  <si>
    <t>富山県富山市西二俣２７７－３</t>
  </si>
  <si>
    <t>076-436-1238</t>
  </si>
  <si>
    <t>076-436-1240</t>
  </si>
  <si>
    <t>公益財団法人　友愛健康医学センター</t>
  </si>
  <si>
    <t>939-2741</t>
  </si>
  <si>
    <t>富山県富山市婦中町中名１５５４－１７</t>
  </si>
  <si>
    <t>076-466-5544</t>
  </si>
  <si>
    <t>076-466-5548</t>
  </si>
  <si>
    <t>富山市医師会健康管理センター</t>
  </si>
  <si>
    <t>930-0951</t>
  </si>
  <si>
    <t>富山県富山市経堂４－１－３６</t>
  </si>
  <si>
    <t>076-422-4811</t>
  </si>
  <si>
    <t>076-422-4816</t>
  </si>
  <si>
    <t>一般財団法人　北陸予防医学協会　高岡総合健診センター</t>
  </si>
  <si>
    <t>933-0945</t>
  </si>
  <si>
    <t>富山県高岡市金屋本町１－３</t>
  </si>
  <si>
    <t>0766-24-3221</t>
  </si>
  <si>
    <t>0766-24-3277</t>
  </si>
  <si>
    <t>髙重記念クリニック予防医療センター</t>
  </si>
  <si>
    <t>930-0033</t>
  </si>
  <si>
    <t>富山県富山市元町２－３－２０</t>
  </si>
  <si>
    <t>076-420-6682</t>
  </si>
  <si>
    <t>076-421-2070</t>
  </si>
  <si>
    <t>一般社団法人　日本健康倶楽部北陸支部</t>
  </si>
  <si>
    <t>939-8211</t>
  </si>
  <si>
    <t>富山県富山市二口町４－３－１</t>
  </si>
  <si>
    <t>076-461-3677</t>
  </si>
  <si>
    <t>076-493-7314</t>
  </si>
  <si>
    <t>一般財団法人　北陸予防医学協会　とやま健診プラザ</t>
  </si>
  <si>
    <t>930-0811</t>
  </si>
  <si>
    <t>富山県富山市千代田町２番１号</t>
  </si>
  <si>
    <t>076-471-5789</t>
  </si>
  <si>
    <t>076-471-5779</t>
  </si>
  <si>
    <t>石川県</t>
  </si>
  <si>
    <t>独立行政法人　地域医療機能推進機構　金沢病院</t>
  </si>
  <si>
    <t>920-0013</t>
  </si>
  <si>
    <t>石川県金沢市沖町ハ－１５</t>
  </si>
  <si>
    <t>076-251-1113</t>
  </si>
  <si>
    <t>076-251-8794</t>
  </si>
  <si>
    <t>一般財団法人　石川県予防医学協会</t>
  </si>
  <si>
    <t>920-0365</t>
  </si>
  <si>
    <t>石川県金沢市神野町東１１５</t>
  </si>
  <si>
    <t>076-249-7222</t>
  </si>
  <si>
    <t>076-269-4663</t>
  </si>
  <si>
    <t>医療法人社団　飛祥会　北國クリニック</t>
  </si>
  <si>
    <t>920-0919</t>
  </si>
  <si>
    <t>石川県金沢市南町２－１　北國新聞会館３Ｆ</t>
  </si>
  <si>
    <t>076-232-6723</t>
  </si>
  <si>
    <t>076-260-3447</t>
  </si>
  <si>
    <t>特定医療法人　扇翔会　南ヶ丘病院</t>
  </si>
  <si>
    <t>921-8847</t>
  </si>
  <si>
    <t>石川県野々市市西部中央土地区画整理事業施行地区５６街区１番</t>
  </si>
  <si>
    <t>076-256-3440</t>
  </si>
  <si>
    <t>076-256-3433</t>
  </si>
  <si>
    <t>医療法人社団　中央会　金沢有松病院</t>
  </si>
  <si>
    <t>921-8161</t>
  </si>
  <si>
    <t>石川県金沢市有松５－１－７</t>
  </si>
  <si>
    <t>076-242-2111</t>
  </si>
  <si>
    <t>076-242-2578</t>
  </si>
  <si>
    <t>福井県</t>
  </si>
  <si>
    <t>公益財団法人　福井県予防医学協会</t>
  </si>
  <si>
    <t>918-8238</t>
  </si>
  <si>
    <t>福井県福井市和田２－１００６</t>
  </si>
  <si>
    <t>0776-23-2777</t>
  </si>
  <si>
    <t>0776-23-2866</t>
  </si>
  <si>
    <t>公益財団法人　福井県労働衛生センター</t>
  </si>
  <si>
    <t>910-0029</t>
  </si>
  <si>
    <t>福井県福井市日光１－３－１０</t>
  </si>
  <si>
    <t>0776-25-2206</t>
  </si>
  <si>
    <t>0776-25-4386</t>
  </si>
  <si>
    <t>医療法人　厚生会　福井厚生病院</t>
  </si>
  <si>
    <t>918-8537</t>
  </si>
  <si>
    <t>福井県福井市下六条町２０１</t>
  </si>
  <si>
    <t>0776-41-7130</t>
  </si>
  <si>
    <t>0776-41-7131</t>
  </si>
  <si>
    <t>福井県厚生農業協同組合連合会</t>
  </si>
  <si>
    <t>910-8564</t>
  </si>
  <si>
    <t>福井県福井市大手３－２－１８</t>
  </si>
  <si>
    <t>0776-27-8290</t>
  </si>
  <si>
    <t>0776-27-8294</t>
  </si>
  <si>
    <t>山梨県</t>
  </si>
  <si>
    <t>医療法人　慈光会　甲府城南病院</t>
  </si>
  <si>
    <t>400-0831</t>
  </si>
  <si>
    <t>山梨県甲府市上町７５３－１</t>
  </si>
  <si>
    <t>055-243-6550</t>
  </si>
  <si>
    <t>055-243-3731</t>
  </si>
  <si>
    <t>独立行政法人　地域医療機能推進機構　山梨病院</t>
  </si>
  <si>
    <t>400-0025</t>
  </si>
  <si>
    <t>山梨県甲府市朝日３－１１－１６</t>
  </si>
  <si>
    <t>055-251-5855</t>
  </si>
  <si>
    <t>055-251-6683</t>
  </si>
  <si>
    <t>医療法人　石和温泉病院　クアハウス石和</t>
  </si>
  <si>
    <t>406-0023</t>
  </si>
  <si>
    <t>山梨県笛吹市石和町八田３３０－５</t>
  </si>
  <si>
    <t>055-263-7071</t>
  </si>
  <si>
    <t>055-263-7074</t>
  </si>
  <si>
    <t>長野県</t>
  </si>
  <si>
    <t>一般財団法人　日本健診財団　長野県支部　信州たつの健診プラザ</t>
  </si>
  <si>
    <t>399-0421</t>
  </si>
  <si>
    <t>長野県上伊那郡辰野町大字辰野１４７７－６</t>
  </si>
  <si>
    <t>0266-41-0101</t>
  </si>
  <si>
    <t>0266-41-4921</t>
  </si>
  <si>
    <t>一般財団法人　全日本労働福祉協会　長野県支部</t>
  </si>
  <si>
    <t>381-0022</t>
  </si>
  <si>
    <t>長野県長野市大字大豆島字中之島３２２３</t>
  </si>
  <si>
    <t>026-222-5111</t>
  </si>
  <si>
    <t>026-222-5115</t>
  </si>
  <si>
    <t>一般財団法人　中部公衆医学研究所</t>
  </si>
  <si>
    <t>395-0051</t>
  </si>
  <si>
    <t>長野県飯田市高羽町６－２－２</t>
  </si>
  <si>
    <t>0265-24-1505</t>
  </si>
  <si>
    <t>0265-21-3008</t>
  </si>
  <si>
    <t>松本市医師会検査健診センター</t>
  </si>
  <si>
    <t>390-0875</t>
  </si>
  <si>
    <t>長野県松本市城西２－５－５</t>
  </si>
  <si>
    <t>0263-50-9918</t>
  </si>
  <si>
    <t>0263-50-7033</t>
  </si>
  <si>
    <t>一般社団法人長野県労働基準協会連合会　松本健診所</t>
  </si>
  <si>
    <t>390-1243</t>
  </si>
  <si>
    <t>長野県松本市神林小坂道７１０７－５５</t>
  </si>
  <si>
    <t>0263-40-3911</t>
  </si>
  <si>
    <t>0263-40-3651</t>
  </si>
  <si>
    <t>医療法人　愛和会　愛和病院</t>
  </si>
  <si>
    <t>380-0904</t>
  </si>
  <si>
    <t>長野県長野市鶴賀七瀬中町１０４４－２</t>
  </si>
  <si>
    <t>026-217-3991</t>
  </si>
  <si>
    <t>026-217-3992</t>
  </si>
  <si>
    <t>医療法人社団　敬仁会　桔梗ヶ原病院</t>
  </si>
  <si>
    <t>399-6461</t>
  </si>
  <si>
    <t>長野県塩尻市宗賀１２９５</t>
  </si>
  <si>
    <t>0263-54-0055</t>
  </si>
  <si>
    <t>0263-54-0054</t>
  </si>
  <si>
    <t>（公財）倉石地域振興財団　栗田病院</t>
  </si>
  <si>
    <t>380-0921</t>
  </si>
  <si>
    <t>長野県長野市栗田６９５番地</t>
  </si>
  <si>
    <t>026-226-0007</t>
  </si>
  <si>
    <t>026-226-0006</t>
  </si>
  <si>
    <t>岐阜県</t>
  </si>
  <si>
    <t>一般財団法人　ききょうの丘健診プラザ</t>
  </si>
  <si>
    <t>509-5127</t>
  </si>
  <si>
    <t>岐阜県土岐市土岐ヶ丘２－１２－１</t>
  </si>
  <si>
    <t>0572-56-0115</t>
  </si>
  <si>
    <t>0572-56-0248</t>
  </si>
  <si>
    <t>一般社団法人　ぎふ綜合健診センター</t>
  </si>
  <si>
    <t>501-6133</t>
  </si>
  <si>
    <t>岐阜県岐阜市日置江４－４７</t>
  </si>
  <si>
    <t>058-279-3399</t>
  </si>
  <si>
    <t>058-279-3375</t>
  </si>
  <si>
    <t>岐阜県厚生農業協同組合連合会　岐阜・西濃医療センター　岐北厚生病院</t>
  </si>
  <si>
    <t>501-2105</t>
  </si>
  <si>
    <t>岐阜県山県市高富１１８７－３</t>
  </si>
  <si>
    <t>0581-22-1215</t>
  </si>
  <si>
    <t>0581-22-1816</t>
  </si>
  <si>
    <t>一般財団法人　岐阜健康管理センター</t>
  </si>
  <si>
    <t>505-0046</t>
  </si>
  <si>
    <t>岐阜県美濃加茂市西町２－４３</t>
  </si>
  <si>
    <t>0574-25-2555</t>
  </si>
  <si>
    <t>0574-28-6446</t>
  </si>
  <si>
    <t>独立行政法人　地域医療機能推進機構　可児とうのう病院</t>
  </si>
  <si>
    <t>509-0206</t>
  </si>
  <si>
    <t>岐阜県可児市土田１２２１番地５</t>
  </si>
  <si>
    <t>0574-25-3115</t>
  </si>
  <si>
    <t>0574-28-6685</t>
  </si>
  <si>
    <t>医療法人　坦水会　操健康クリニック</t>
  </si>
  <si>
    <t>500-8384</t>
  </si>
  <si>
    <t>岐阜県岐阜市薮田南１－４－２０</t>
  </si>
  <si>
    <t>058-276-3131</t>
  </si>
  <si>
    <t>058-273-5500</t>
  </si>
  <si>
    <t>医療法人　岐陽会　サンライズクリニック</t>
  </si>
  <si>
    <t>501-6004</t>
  </si>
  <si>
    <t>岐阜県羽島郡岐南町野中３－２２０</t>
  </si>
  <si>
    <t>058-247-3307</t>
  </si>
  <si>
    <t>058-247-5300</t>
  </si>
  <si>
    <t>岐阜県厚生農業協同組合連合会　中濃厚生病院</t>
  </si>
  <si>
    <t>501-3802</t>
  </si>
  <si>
    <t>岐阜県関市若草通５－１</t>
  </si>
  <si>
    <t>0575-22-2135</t>
  </si>
  <si>
    <t>0575-22-2178</t>
  </si>
  <si>
    <t>一般財団法人　岐阜健康管理センター　大垣健診プラザ</t>
  </si>
  <si>
    <t>503-0836</t>
  </si>
  <si>
    <t>岐阜県大垣市大井３－２１－９</t>
  </si>
  <si>
    <t>0584-71-9782</t>
  </si>
  <si>
    <t>0584-71-9781</t>
  </si>
  <si>
    <t>社会医療法人厚生会　中部国際医療センター</t>
  </si>
  <si>
    <t>505-8510</t>
  </si>
  <si>
    <t>岐阜県美濃加茂市健康のまち１－１</t>
  </si>
  <si>
    <t>0574-66-1570</t>
  </si>
  <si>
    <t>0574-66-1571</t>
  </si>
  <si>
    <t>静岡県</t>
  </si>
  <si>
    <t>医療法人社団　聡誠会　池田病院　健康管理センター</t>
  </si>
  <si>
    <t>411-0945</t>
  </si>
  <si>
    <t>静岡県駿東郡長泉町本宿４１１－５</t>
  </si>
  <si>
    <t>055-986-8600</t>
  </si>
  <si>
    <t>055-986-1808</t>
  </si>
  <si>
    <t>公益財団法人　静岡県産業労働福祉協会</t>
  </si>
  <si>
    <t>421-0113</t>
  </si>
  <si>
    <t>静岡県静岡市駿河区下川原６－８－１</t>
  </si>
  <si>
    <t>054-258-4855</t>
  </si>
  <si>
    <t>054-258-4403</t>
  </si>
  <si>
    <t>一般財団法人　東海検診センター</t>
  </si>
  <si>
    <t>410-0003</t>
  </si>
  <si>
    <t>静岡県沼津市新沢田町８－７</t>
  </si>
  <si>
    <t>055-922-1159</t>
  </si>
  <si>
    <t>055-922-0400</t>
  </si>
  <si>
    <t>公益財団法人　静岡県予防医学協会　藤枝健診センター</t>
  </si>
  <si>
    <t>426-0053</t>
  </si>
  <si>
    <t>静岡県藤枝市善左衛門２－１１－５</t>
  </si>
  <si>
    <t>0120-39-6460</t>
  </si>
  <si>
    <t>054-636-6465</t>
  </si>
  <si>
    <t>医療法人哲新会　西焼津健診センター</t>
  </si>
  <si>
    <t>425-0071</t>
  </si>
  <si>
    <t>静岡県焼津市三ケ名３３０－４</t>
  </si>
  <si>
    <t>054-620-6085</t>
  </si>
  <si>
    <t>054-620-6086</t>
  </si>
  <si>
    <t>社会福祉法人　聖隷福祉事業団　聖隷静岡健診クリニック</t>
  </si>
  <si>
    <t>420-0851</t>
  </si>
  <si>
    <t>静岡県静岡市葵区黒金町５５番地　静岡交通ビル</t>
  </si>
  <si>
    <t>0120-283-170</t>
  </si>
  <si>
    <t>053-439-1362</t>
  </si>
  <si>
    <t>伊豆保健医療センター</t>
  </si>
  <si>
    <t>410-2315</t>
  </si>
  <si>
    <t>静岡県伊豆の国市田京２７０番地の１</t>
  </si>
  <si>
    <t>0558-76-6820</t>
  </si>
  <si>
    <t>0558-76-1568</t>
  </si>
  <si>
    <t>独立行政法人　地域医療機能推進機構　桜ヶ丘病院</t>
  </si>
  <si>
    <t>424-8601</t>
  </si>
  <si>
    <t>静岡県静岡市清水区桜が丘町１３－２３</t>
  </si>
  <si>
    <t>054-353-5313</t>
  </si>
  <si>
    <t>054-353-5316</t>
  </si>
  <si>
    <t>医療法人社団駿栄会　御殿場石川病院</t>
  </si>
  <si>
    <t>412-0023</t>
  </si>
  <si>
    <t>静岡県御殿場市深沢１２８５－２</t>
  </si>
  <si>
    <t>0550-83-1987</t>
  </si>
  <si>
    <t>0550-83-2426</t>
  </si>
  <si>
    <t>共立蒲原総合病院</t>
  </si>
  <si>
    <t>421-3306</t>
  </si>
  <si>
    <t>静岡県富士市中之郷２５００－１</t>
  </si>
  <si>
    <t>0545-81-3324</t>
  </si>
  <si>
    <t>0545-56-2333</t>
  </si>
  <si>
    <t>ＪＡ静岡厚生連　中伊豆温泉病院</t>
  </si>
  <si>
    <t>410-2501</t>
  </si>
  <si>
    <t>静岡県伊豆市下白岩７５</t>
  </si>
  <si>
    <t>0558-83-3340</t>
  </si>
  <si>
    <t>0558-83-3335</t>
  </si>
  <si>
    <t>社会医療法人　青虎会　フジ虎ノ門健康増進センター</t>
  </si>
  <si>
    <t>412-0045</t>
  </si>
  <si>
    <t>静岡県御殿場市川島田１０６７－１</t>
  </si>
  <si>
    <t>0550-89-5851</t>
  </si>
  <si>
    <t>0550-89-7890</t>
  </si>
  <si>
    <t>ＪＡ静岡厚生連　静岡厚生病院</t>
  </si>
  <si>
    <t>420-0005</t>
  </si>
  <si>
    <t>静岡県静岡市葵区北番町２３</t>
  </si>
  <si>
    <t>054-272-1466</t>
  </si>
  <si>
    <t>054-271-8826</t>
  </si>
  <si>
    <t>医療法人社団　喜生会　新富士病院</t>
  </si>
  <si>
    <t>417-0801</t>
  </si>
  <si>
    <t>静岡県富士市大渕３９００</t>
  </si>
  <si>
    <t>0545-30-6522</t>
  </si>
  <si>
    <t>0545-36-2257</t>
  </si>
  <si>
    <t>医療法人社団　明徳会　十全記念病院</t>
  </si>
  <si>
    <t>434-0042</t>
  </si>
  <si>
    <t>静岡県浜松市浜名区小松１７００</t>
  </si>
  <si>
    <t>053-586-1115</t>
  </si>
  <si>
    <t>053-586-0715</t>
  </si>
  <si>
    <t>公益財団法人　静岡県予防医学協会　総合健診センター</t>
  </si>
  <si>
    <t>静岡県藤枝市善左衛門２－１９－８</t>
  </si>
  <si>
    <t>054-636-6460</t>
  </si>
  <si>
    <t>医療法人　弘遠会　すずかけセントラル病院</t>
  </si>
  <si>
    <t>432-8054</t>
  </si>
  <si>
    <t>静岡県浜松市中央区田尻町１２０－１</t>
  </si>
  <si>
    <t>0120-771-804</t>
  </si>
  <si>
    <t>0120-771-807</t>
  </si>
  <si>
    <t>公益財団法人　静岡県予防医学協会　浜松健診センター</t>
  </si>
  <si>
    <t>435-0006</t>
  </si>
  <si>
    <t>静岡県浜松市中央区下石田町９５１</t>
  </si>
  <si>
    <t>0120-012-195</t>
  </si>
  <si>
    <t>053-422-7801</t>
  </si>
  <si>
    <t>公益社団法人　有隣厚生会　富士病院</t>
  </si>
  <si>
    <t>412-0043</t>
  </si>
  <si>
    <t>静岡県御殿場市新橋１７８４</t>
  </si>
  <si>
    <t>0550-83-6843</t>
  </si>
  <si>
    <t>0550-81-5081</t>
  </si>
  <si>
    <t>一般社団法人　静岡市静岡医師会健診センター</t>
  </si>
  <si>
    <t>420-0031</t>
  </si>
  <si>
    <t>静岡県静岡市葵区呉服町１－２０　呉服町タワー２階</t>
  </si>
  <si>
    <t>054-273-1921</t>
  </si>
  <si>
    <t>054-273-2126</t>
  </si>
  <si>
    <t>医療法人　徳洲会　榛原総合病院</t>
  </si>
  <si>
    <t>421-0493</t>
  </si>
  <si>
    <t>静岡県牧之原市細江２８８７－１</t>
  </si>
  <si>
    <t>0548-22-1131</t>
  </si>
  <si>
    <t>0548-22-9320</t>
  </si>
  <si>
    <t>医療法人社団　紫苑会　富士いきいき病院</t>
  </si>
  <si>
    <t>419-0205</t>
  </si>
  <si>
    <t>静岡県富士市天間１６４０－１</t>
  </si>
  <si>
    <t>0545-73-1911</t>
  </si>
  <si>
    <t>0545-73-1912</t>
  </si>
  <si>
    <t>社会福祉法人恩賜財団済生会　静岡済生会総合病院</t>
  </si>
  <si>
    <t>422-8527</t>
  </si>
  <si>
    <t>静岡県静岡市駿河区小鹿１－１－１</t>
  </si>
  <si>
    <t>054-280-5031</t>
  </si>
  <si>
    <t>054-284-1685</t>
  </si>
  <si>
    <t>社会医療法人　志仁会　三島中央病院</t>
  </si>
  <si>
    <t>411-0848</t>
  </si>
  <si>
    <t>静岡県三島市緑町１－３</t>
  </si>
  <si>
    <t>055-971-4155</t>
  </si>
  <si>
    <t>055-971-4169</t>
  </si>
  <si>
    <t>医療法人社団清風会　芹沢病院</t>
  </si>
  <si>
    <t>411-0031</t>
  </si>
  <si>
    <t>静岡県三島市幸原町２－３－１</t>
  </si>
  <si>
    <t>055-988-2750</t>
  </si>
  <si>
    <t>愛知県</t>
  </si>
  <si>
    <t>一般社団法人　オリエンタル労働衛生協会</t>
  </si>
  <si>
    <t>464-0850</t>
  </si>
  <si>
    <t>愛知県名古屋市千種区今池一丁目８番４号</t>
  </si>
  <si>
    <t>052-732-2200</t>
  </si>
  <si>
    <t>052-733-7100</t>
  </si>
  <si>
    <t>医療法人松柏会　国際セントラルクリニック</t>
  </si>
  <si>
    <t>450-0001</t>
  </si>
  <si>
    <t>愛知県名古屋市中村区那古野１－４７－１</t>
  </si>
  <si>
    <t>052-821-0090</t>
  </si>
  <si>
    <t>052-824-0655</t>
  </si>
  <si>
    <t>一般社団法人　瀬戸健康管理センター</t>
  </si>
  <si>
    <t>489-0809</t>
  </si>
  <si>
    <t>愛知県瀬戸市共栄通１－４８</t>
  </si>
  <si>
    <t>0561-82-6194</t>
  </si>
  <si>
    <t>0561-85-2466</t>
  </si>
  <si>
    <t>名古屋市医師会健診センター</t>
  </si>
  <si>
    <t>461-0004</t>
  </si>
  <si>
    <t>愛知県名古屋市東区葵１－１８－１４</t>
  </si>
  <si>
    <t>052-937-8425</t>
  </si>
  <si>
    <t>052-937-7894</t>
  </si>
  <si>
    <t>医療法人輝山会　名古屋東栄クリニック</t>
  </si>
  <si>
    <t>460-0008</t>
  </si>
  <si>
    <t>愛知県名古屋市中区栄２－１１－２５</t>
  </si>
  <si>
    <t>052-201-1111</t>
  </si>
  <si>
    <t>052-201-1113</t>
  </si>
  <si>
    <t>一般財団法人　愛知健康増進財団</t>
  </si>
  <si>
    <t>462-0844</t>
  </si>
  <si>
    <t>愛知県名古屋市北区清水１－１８－４</t>
  </si>
  <si>
    <t>052-951-3919</t>
  </si>
  <si>
    <t>052-951-1682</t>
  </si>
  <si>
    <t>一般社団法人　半田市医師会健康管理センター</t>
  </si>
  <si>
    <t>475-8511</t>
  </si>
  <si>
    <t>愛知県半田市神田町１－１</t>
  </si>
  <si>
    <t>0569-27-7887</t>
  </si>
  <si>
    <t>0569-27-7993</t>
  </si>
  <si>
    <t>医療法人社団　以心会　中野胃腸病院</t>
  </si>
  <si>
    <t>473-0926</t>
  </si>
  <si>
    <t>愛知県豊田市駒新町金山１―１２</t>
  </si>
  <si>
    <t>0565-57-3366</t>
  </si>
  <si>
    <t>0565-57-3360</t>
  </si>
  <si>
    <t>医療法人豊岡会　豊橋元町病院　健康管理センター</t>
  </si>
  <si>
    <t>441-8132</t>
  </si>
  <si>
    <t>愛知県豊橋市南大清水町字元町２０５</t>
  </si>
  <si>
    <t>0532-26-1120</t>
  </si>
  <si>
    <t>0532-26-1121</t>
  </si>
  <si>
    <t>医療法人社団　卓和会　しらゆりクリニック健診センター</t>
  </si>
  <si>
    <t>442-0013</t>
  </si>
  <si>
    <t>愛知県豊川市大堀町７７番地</t>
  </si>
  <si>
    <t>0533-95-7878</t>
  </si>
  <si>
    <t>0533-86-1247</t>
  </si>
  <si>
    <t>三河安城クリニック</t>
  </si>
  <si>
    <t>446-0037</t>
  </si>
  <si>
    <t>愛知県安城市相生町１４－１４</t>
  </si>
  <si>
    <t>0566-75-7515</t>
  </si>
  <si>
    <t>0566-75-7516</t>
  </si>
  <si>
    <t>一般財団法人　全日本労働福祉協会　東海診療所</t>
  </si>
  <si>
    <t>450-0003</t>
  </si>
  <si>
    <t>愛知県名古屋市中村区名駅南１－２４－２０　名古屋三井ビルディング新館３階</t>
  </si>
  <si>
    <t>052-582-0751</t>
  </si>
  <si>
    <t>052-582-6968</t>
  </si>
  <si>
    <t>医療法人　豊昌会　豊田健康管理クリニック</t>
  </si>
  <si>
    <t>473-0907</t>
  </si>
  <si>
    <t>愛知県豊田市竜神町新生１５１－２</t>
  </si>
  <si>
    <t>0565-27-5551</t>
  </si>
  <si>
    <t>0565-27-5045</t>
  </si>
  <si>
    <t>医療法人　順秀会　東山内科・東山健康管理センター</t>
  </si>
  <si>
    <t>464-0807</t>
  </si>
  <si>
    <t>愛知県名古屋市千種区東山通５－１０３</t>
  </si>
  <si>
    <t>052-734-2200</t>
  </si>
  <si>
    <t>052-788-7381</t>
  </si>
  <si>
    <t>医療法人　松柏会　大名古屋ビルセントラルクリニック</t>
  </si>
  <si>
    <t>450-6409</t>
  </si>
  <si>
    <t>愛知県名古屋市中村区名駅３－２８－１２　大名古屋ビルヂング９階</t>
  </si>
  <si>
    <t>医療法人　名翔会　名古屋セントラルクリニック</t>
  </si>
  <si>
    <t>457-0071</t>
  </si>
  <si>
    <t>愛知県名古屋市南区千竈通７－１６－１</t>
  </si>
  <si>
    <t>医療法人　慶和会　ひまわりクリニック</t>
  </si>
  <si>
    <t>451-0051</t>
  </si>
  <si>
    <t>愛知県名古屋市西区則武新町３－８－２０</t>
  </si>
  <si>
    <t>052-571-0801</t>
  </si>
  <si>
    <t>052-586-9628</t>
  </si>
  <si>
    <t>医療法人　大医会　予防医学推進・研究センター</t>
  </si>
  <si>
    <t>470-0115</t>
  </si>
  <si>
    <t>愛知県日進市折戸町西田面１１０</t>
  </si>
  <si>
    <t>0561-73-3030</t>
  </si>
  <si>
    <t>0561-73-2288</t>
  </si>
  <si>
    <t>オリエンタル蒲郡健診センター</t>
  </si>
  <si>
    <t>443-0014</t>
  </si>
  <si>
    <t>愛知県蒲郡市海陽町２－２</t>
  </si>
  <si>
    <t>0533-59-7171</t>
  </si>
  <si>
    <t>0533-59-7172</t>
  </si>
  <si>
    <t>ＫＫＣウエルネス名古屋健診クリニック</t>
  </si>
  <si>
    <t>愛知県名古屋市中区栄２－１０－１９　名古屋商工会議所ビル１１階</t>
  </si>
  <si>
    <t>050-3531-1363</t>
  </si>
  <si>
    <t>052-331-2327</t>
  </si>
  <si>
    <t>一般財団法人　全日本労働福祉協会　東海支部</t>
  </si>
  <si>
    <t>457-0832</t>
  </si>
  <si>
    <t>愛知県名古屋市南区浜中町１－５－１</t>
  </si>
  <si>
    <t>052-602-4747</t>
  </si>
  <si>
    <t>052-602-6821</t>
  </si>
  <si>
    <t>医療法人　名翔会　和合セントラルクリニック</t>
  </si>
  <si>
    <t>470-0162</t>
  </si>
  <si>
    <t>愛知県愛知郡東郷町大字春木字白土１－１８８４</t>
  </si>
  <si>
    <t>医療法人高田　ライフ健康クリニック</t>
  </si>
  <si>
    <t>453-0046</t>
  </si>
  <si>
    <t>愛知県名古屋市中村区道下町２－２６</t>
  </si>
  <si>
    <t>052-481-9191</t>
  </si>
  <si>
    <t>052-481-9198</t>
  </si>
  <si>
    <t>医療法人　葛谷クリニック</t>
  </si>
  <si>
    <t>愛知県名古屋市中区栄４－１７－２０</t>
  </si>
  <si>
    <t>052-261-3700</t>
  </si>
  <si>
    <t>052-251-1002</t>
  </si>
  <si>
    <t>医療法人　九愛会　中京サテライトクリニック</t>
  </si>
  <si>
    <t>470-1101</t>
  </si>
  <si>
    <t>愛知県豊明市沓掛町石畑１８０－１</t>
  </si>
  <si>
    <t>0562-93-8222</t>
  </si>
  <si>
    <t>0562-93-0938</t>
  </si>
  <si>
    <t>岡崎市医師会はるさき健診センター</t>
  </si>
  <si>
    <t>444-0827</t>
  </si>
  <si>
    <t>愛知県岡崎市針崎町字春咲１－３</t>
  </si>
  <si>
    <t>0120-489-545</t>
  </si>
  <si>
    <t>0564-52-8371</t>
  </si>
  <si>
    <t>医療法人　誠厚会　名駅前診療所保健医療センター</t>
  </si>
  <si>
    <t>愛知県名古屋市中村区名駅南２－１４－１９　住友生命名古屋ビル２階</t>
  </si>
  <si>
    <t>052-581-8406</t>
  </si>
  <si>
    <t>052-581-6227</t>
  </si>
  <si>
    <t>医療法人　尚仁会　名古屋ステーションクリニック</t>
  </si>
  <si>
    <t>450-0002</t>
  </si>
  <si>
    <t>愛知県名古屋市中村区名駅４－６－１７　名古屋ビルディング８・９・11階</t>
  </si>
  <si>
    <t>052-551-6663</t>
  </si>
  <si>
    <t>052-551-6664</t>
  </si>
  <si>
    <t>医療法人　鹿志会　エルズメディケア名古屋　　　　※　女性専用機関</t>
  </si>
  <si>
    <t>愛知県名古屋市中区栄２－１－１　日土地名古屋ビル３階</t>
  </si>
  <si>
    <t>052-737-6500</t>
  </si>
  <si>
    <t>052-219-5161</t>
  </si>
  <si>
    <t>医療法人　敬愛会　奥田クリニック健診センター</t>
  </si>
  <si>
    <t>460-0003</t>
  </si>
  <si>
    <t>愛知県名古屋市中区錦１－４－２８</t>
  </si>
  <si>
    <t>052-387-8166</t>
  </si>
  <si>
    <t>052-232-6261</t>
  </si>
  <si>
    <t>医療法人　東海予防医学クリニック</t>
  </si>
  <si>
    <t>470-0113</t>
  </si>
  <si>
    <t>愛知県日進市栄２－６０５</t>
  </si>
  <si>
    <t>0561-72-5031</t>
  </si>
  <si>
    <t>0561-72-5780</t>
  </si>
  <si>
    <t>医療法人　りぼん会　小野クリニック</t>
  </si>
  <si>
    <t>490-1106</t>
  </si>
  <si>
    <t>愛知県あま市小路３－９－６</t>
  </si>
  <si>
    <t>052-445-2221</t>
  </si>
  <si>
    <t>052-445-7222</t>
  </si>
  <si>
    <t>医療法人　順秀会　守山内科・守山健康管理センター</t>
  </si>
  <si>
    <t>463-0070</t>
  </si>
  <si>
    <t>愛知県名古屋市守山区新守山９０１</t>
  </si>
  <si>
    <t>医療法人　順秀会　スカイル内科・スカイル健康管理センター</t>
  </si>
  <si>
    <t>愛知県名古屋市中区栄３－４－５　栄スカイルビル１１階</t>
  </si>
  <si>
    <t>医療法人　あいち健康クリニック</t>
  </si>
  <si>
    <t>496-0048</t>
  </si>
  <si>
    <t>愛知県津島市藤里町２－５</t>
  </si>
  <si>
    <t>0567-26-7328</t>
  </si>
  <si>
    <t>0567-26-7994</t>
  </si>
  <si>
    <t>医療法人　メドック健康クリニック</t>
  </si>
  <si>
    <t>466-0857</t>
  </si>
  <si>
    <t>愛知県名古屋市昭和区安田通４－３</t>
  </si>
  <si>
    <t>052-752-1125</t>
  </si>
  <si>
    <t>052-752-3315</t>
  </si>
  <si>
    <t>医療法人　寿芳会　加藤内科胃腸科</t>
  </si>
  <si>
    <t>460-0002</t>
  </si>
  <si>
    <t>愛知県名古屋市中区丸の内３－１６－１６</t>
  </si>
  <si>
    <t>052-962-3585</t>
  </si>
  <si>
    <t>052-961-4719</t>
  </si>
  <si>
    <t>一般財団法人　日本予防医学協会　附属診療所　ウェルビーイング栄</t>
  </si>
  <si>
    <t>460-0004</t>
  </si>
  <si>
    <t>愛知県名古屋市中区新栄町１－３　日丸名古屋ビル地下１階</t>
  </si>
  <si>
    <t>052-950-3707</t>
  </si>
  <si>
    <t>052-950-3709</t>
  </si>
  <si>
    <t>医療法人　愛生館　小林記念病院健康管理センター</t>
  </si>
  <si>
    <t>447-8510</t>
  </si>
  <si>
    <t>愛知県碧南市新川町３－８８</t>
  </si>
  <si>
    <t>0566-41-6548</t>
  </si>
  <si>
    <t>0566-41-0084</t>
  </si>
  <si>
    <t>社会医療法人　杏嶺会　一宮西病院メディカルサポートセンター</t>
  </si>
  <si>
    <t>494-0001</t>
  </si>
  <si>
    <t>愛知県一宮市開明字平１</t>
  </si>
  <si>
    <t>0586-48-0088</t>
  </si>
  <si>
    <t>0586-48-0028</t>
  </si>
  <si>
    <t>医療法人　純正会　小牧第一病院</t>
  </si>
  <si>
    <t>485-0029</t>
  </si>
  <si>
    <t>愛知県小牧市中央５－３９</t>
  </si>
  <si>
    <t>0568-71-4390</t>
  </si>
  <si>
    <t>0568-77-1563</t>
  </si>
  <si>
    <t>恒吉クリニック</t>
  </si>
  <si>
    <t>愛知県名古屋市中区丸の内２－１８－１１　合人社名古屋丸の内ビル１Ｆ</t>
  </si>
  <si>
    <t>052-231-3256</t>
  </si>
  <si>
    <t>052-211-3878</t>
  </si>
  <si>
    <t>医療法人　士正会　健診センター　栄エンゼルクリニック</t>
  </si>
  <si>
    <t>愛知県名古屋市中区栄５－４－１２</t>
  </si>
  <si>
    <t>052-238-0323</t>
  </si>
  <si>
    <t>052-238-0313</t>
  </si>
  <si>
    <t>アイエムクリニック・安城</t>
  </si>
  <si>
    <t>446-0073</t>
  </si>
  <si>
    <t>愛知県安城市篠目町１－１１－１６</t>
  </si>
  <si>
    <t>0566-91-2065</t>
  </si>
  <si>
    <t>0566-91-2461</t>
  </si>
  <si>
    <t>一般財団法人　公衆保健協会</t>
  </si>
  <si>
    <t>453-0804</t>
  </si>
  <si>
    <t>愛知県名古屋市中村区黄金通２－４５－２</t>
  </si>
  <si>
    <t>0120-927-953</t>
  </si>
  <si>
    <t>052-481-7847</t>
  </si>
  <si>
    <t>名古屋医師協同組合　名古屋臨床検査センター　附属診療所</t>
  </si>
  <si>
    <t>466-0053</t>
  </si>
  <si>
    <t>愛知県名古屋市昭和区滝子町２７－２２</t>
  </si>
  <si>
    <t>052-825-3807</t>
  </si>
  <si>
    <t>052-881-8001</t>
  </si>
  <si>
    <t>医療法人　木南舎　冨田病院</t>
  </si>
  <si>
    <t>444-3505</t>
  </si>
  <si>
    <t>愛知県岡崎市本宿町字南中町３２</t>
  </si>
  <si>
    <t>0564-48-2432</t>
  </si>
  <si>
    <t>0564-48-3110</t>
  </si>
  <si>
    <t>一般財団法人　名古屋公衆医学研究所</t>
  </si>
  <si>
    <t>453-8521</t>
  </si>
  <si>
    <t>愛知県名古屋市中村区長筬町４－２３</t>
  </si>
  <si>
    <t>052-412-3111</t>
  </si>
  <si>
    <t>052-412-3008</t>
  </si>
  <si>
    <t>医療法人　順秀会　メディカルパーク今池</t>
  </si>
  <si>
    <t>愛知県名古屋市千種区今池１－８－８</t>
  </si>
  <si>
    <t>医療法人社団　進興会　ミッドタウンクリニック名駅</t>
  </si>
  <si>
    <t>450-6305</t>
  </si>
  <si>
    <t>愛知県名古屋市中村区名駅１－１－１　ＪＰタワー名古屋５Ｆ</t>
  </si>
  <si>
    <t>052-551-1169</t>
  </si>
  <si>
    <t>052-551-1109</t>
  </si>
  <si>
    <t>名古屋駅健診クリニック</t>
  </si>
  <si>
    <t>愛知県名古屋市中村区名駅４－１０－２５　名駅ＩＭＡＩビル５階</t>
  </si>
  <si>
    <t>052-551-1600</t>
  </si>
  <si>
    <t>052-551-1611</t>
  </si>
  <si>
    <t>医療法人聖俊会　樋口病院健診センター</t>
  </si>
  <si>
    <t>442-0068</t>
  </si>
  <si>
    <t>愛知県豊川市諏訪２－１４５</t>
  </si>
  <si>
    <t>0533-95-2211</t>
  </si>
  <si>
    <t>0533-95-2200</t>
  </si>
  <si>
    <t>医療法人社団　順心会　井上病院</t>
  </si>
  <si>
    <t>489-0927</t>
  </si>
  <si>
    <t>愛知県瀬戸市川北町２－１１</t>
  </si>
  <si>
    <t>0561-76-2300</t>
  </si>
  <si>
    <t>0561-76-2320</t>
  </si>
  <si>
    <t>くろかわ内科・健診クリニック</t>
  </si>
  <si>
    <t>462-0044</t>
  </si>
  <si>
    <t>愛知県名古屋市北区元志賀町１－４－１</t>
  </si>
  <si>
    <t>052-908-2141</t>
  </si>
  <si>
    <t>052-908-8133</t>
  </si>
  <si>
    <t>一般社団法人ライフ予防医学センター　ライフ予防医学クリニック</t>
  </si>
  <si>
    <t>453-0024</t>
  </si>
  <si>
    <t>愛知県名古屋市中村区名楽町５－１３</t>
  </si>
  <si>
    <t>052-486-6875</t>
  </si>
  <si>
    <t>052-486-6876</t>
  </si>
  <si>
    <t>さとう乳腺内科・健診クリニック</t>
  </si>
  <si>
    <t>465-0093</t>
  </si>
  <si>
    <t>愛知県名古屋市名東区一社２－８　オオタ一社ビル３階</t>
  </si>
  <si>
    <t>052-702-1480</t>
  </si>
  <si>
    <t>052-702-3332</t>
  </si>
  <si>
    <t>医療法人さくら会　さくら医院</t>
  </si>
  <si>
    <t>458-0041</t>
  </si>
  <si>
    <t>愛知県名古屋市緑区鳴子町３－４９－２３　ナルコス２階</t>
  </si>
  <si>
    <t>052-892-0200</t>
  </si>
  <si>
    <t>052-892-7301</t>
  </si>
  <si>
    <t>一般社団法人　刈谷医師会臨床検査センター</t>
  </si>
  <si>
    <t>448-0022</t>
  </si>
  <si>
    <t>愛知県刈谷市一色町３－５－１</t>
  </si>
  <si>
    <t>0566-91-3010</t>
  </si>
  <si>
    <t>0566-25-2910</t>
  </si>
  <si>
    <t>医療法人社団葵会　ＡＯＩ名古屋病院　健診センター</t>
  </si>
  <si>
    <t>461-0001</t>
  </si>
  <si>
    <t>愛知県名古屋市東区泉２－２－５</t>
  </si>
  <si>
    <t>052-932-7174</t>
  </si>
  <si>
    <t>052-932-7176</t>
  </si>
  <si>
    <t>医療法人　五一六五　ナゴヤガーデンクリニック</t>
  </si>
  <si>
    <t>愛知県名古屋市西区則武新町３－１－１７　イオンモール名古屋ノリタケガーデン３階</t>
  </si>
  <si>
    <t>052-211-9862</t>
  </si>
  <si>
    <t>052-211-9729</t>
  </si>
  <si>
    <t>あつたモール総合クリニック</t>
  </si>
  <si>
    <t>456-8763</t>
  </si>
  <si>
    <t>愛知県名古屋市熱田区六野１－２－１１　イオンモール熱田３階</t>
  </si>
  <si>
    <t>052-746-5588</t>
  </si>
  <si>
    <t>052-746-6118</t>
  </si>
  <si>
    <t>三重県</t>
  </si>
  <si>
    <t>医療法人尚豊会　みたき健診クリニック</t>
  </si>
  <si>
    <t>512-0911</t>
  </si>
  <si>
    <t>三重県四日市市生桑町菰池４５０－３</t>
  </si>
  <si>
    <t>0120-177-667</t>
  </si>
  <si>
    <t>059-330-7734</t>
  </si>
  <si>
    <t>ＫＫＣ健康スクエア　ウエルネス三重健診クリニック</t>
  </si>
  <si>
    <t>514-0131</t>
  </si>
  <si>
    <t>三重県津市あのつ台４－１－３</t>
  </si>
  <si>
    <t>059-269-5678</t>
  </si>
  <si>
    <t>059-269-5588</t>
  </si>
  <si>
    <t>独立行政法人　地域医療機能推進機構　四日市羽津医療センター</t>
  </si>
  <si>
    <t>510-0016</t>
  </si>
  <si>
    <t>三重県四日市市羽津山町１０－８</t>
  </si>
  <si>
    <t>059-331-1211</t>
  </si>
  <si>
    <t>059-331-0535</t>
  </si>
  <si>
    <t>医療法人　尚徳会　ヨナハ健診クリニック</t>
  </si>
  <si>
    <t>511-0838</t>
  </si>
  <si>
    <t>三重県桑名市和泉８－２６４－３</t>
  </si>
  <si>
    <t>0120-301-478</t>
  </si>
  <si>
    <t>0594-24-3866</t>
  </si>
  <si>
    <t>医療法人　津健康クリニック</t>
  </si>
  <si>
    <t>514-0062</t>
  </si>
  <si>
    <t>三重県津市観音寺町７９９－７</t>
  </si>
  <si>
    <t>059-226-0456</t>
  </si>
  <si>
    <t>059-229-5720</t>
  </si>
  <si>
    <t>医療法人　桜木記念病院</t>
  </si>
  <si>
    <t>515-0034</t>
  </si>
  <si>
    <t>三重県松阪市南町４４３－４</t>
  </si>
  <si>
    <t>0598-31-2600</t>
  </si>
  <si>
    <t>0598-30-5220</t>
  </si>
  <si>
    <t>松阪厚生病院</t>
  </si>
  <si>
    <t>515-0044</t>
  </si>
  <si>
    <t>三重県松阪市久保町１９２７－２</t>
  </si>
  <si>
    <t>0598-29-1311</t>
  </si>
  <si>
    <t>0598-29-1353</t>
  </si>
  <si>
    <t>一般財団法人　三重県産業衛生協会</t>
  </si>
  <si>
    <t>511-0068</t>
  </si>
  <si>
    <t>三重県桑名市中央町３－２３</t>
  </si>
  <si>
    <t>0594-22-1010</t>
  </si>
  <si>
    <t>0594-22-1011</t>
  </si>
  <si>
    <t>四日市消化器病センター</t>
  </si>
  <si>
    <t>512-1203</t>
  </si>
  <si>
    <t>三重県四日市市下海老町字高松１８５－３</t>
  </si>
  <si>
    <t>059-326-3000</t>
  </si>
  <si>
    <t>059-326-6600</t>
  </si>
  <si>
    <t>医療法人九愛会　中京サテライトクリニック三重</t>
  </si>
  <si>
    <t>513-0831</t>
  </si>
  <si>
    <t>三重県鈴鹿市庄野町字久保８６６</t>
  </si>
  <si>
    <t>059-373-4875</t>
  </si>
  <si>
    <t>059-373-4876</t>
  </si>
  <si>
    <t>ＫＫＣウエルネス四日市健診クリニック</t>
  </si>
  <si>
    <t>510-0891</t>
  </si>
  <si>
    <t>三重県四日市市日永西３－５－３７</t>
  </si>
  <si>
    <t>059-271-8545</t>
  </si>
  <si>
    <t>滋賀県</t>
  </si>
  <si>
    <t>一般財団法人　滋賀保健研究センター</t>
  </si>
  <si>
    <t>520-2304</t>
  </si>
  <si>
    <t>滋賀県野洲市永原上町６６４</t>
  </si>
  <si>
    <t>0120-35-9997</t>
  </si>
  <si>
    <t>077-500-3060</t>
  </si>
  <si>
    <t>ＫＫＣウエルネス栗東健診クリニック</t>
  </si>
  <si>
    <t>520-3016</t>
  </si>
  <si>
    <t>滋賀県栗東市小野５０１－１</t>
  </si>
  <si>
    <t>050-3535-5992</t>
  </si>
  <si>
    <t>077-551-0655</t>
  </si>
  <si>
    <t>ＫＫＣウエルネスひこね健診クリニック</t>
  </si>
  <si>
    <t>522-0010</t>
  </si>
  <si>
    <t>滋賀県彦根市駅東町１５番１　近江鉄道ビル２Ｆ</t>
  </si>
  <si>
    <t>050-3535-5993</t>
  </si>
  <si>
    <t>京都府</t>
  </si>
  <si>
    <t>一般財団法人　京都工場保健会</t>
  </si>
  <si>
    <t>604-8472</t>
  </si>
  <si>
    <t>京都府京都市中京区西ノ京北壷井町６７</t>
  </si>
  <si>
    <t>0120-823-053</t>
  </si>
  <si>
    <t>075-823-0531</t>
  </si>
  <si>
    <t>医療法人　大和英寿会　大和健診センター</t>
  </si>
  <si>
    <t>604-8171</t>
  </si>
  <si>
    <t>京都府京都市中京区烏丸通御池下ル虎屋町５７７－２　太陽生命御池ビル９Ｆ</t>
  </si>
  <si>
    <t>075-256-4141</t>
  </si>
  <si>
    <t>075-256-4235</t>
  </si>
  <si>
    <t>医療法人社団　洛和会　洛和会音羽病院</t>
  </si>
  <si>
    <t>607-8062</t>
  </si>
  <si>
    <t>京都府京都市山科区音羽珍事町２</t>
  </si>
  <si>
    <t>0120-050-108</t>
  </si>
  <si>
    <t>075-502-8716</t>
  </si>
  <si>
    <t>一般財団法人京都工場保健会宇治健診クリニック</t>
  </si>
  <si>
    <t>611-0031</t>
  </si>
  <si>
    <t>京都府宇治市広野町成田１－７</t>
  </si>
  <si>
    <t>0120-823-099</t>
  </si>
  <si>
    <t>医療法人社団　京健会　松井クリニック</t>
  </si>
  <si>
    <t>601-8005</t>
  </si>
  <si>
    <t>京都府京都市南区東九条西岩本町１０－２　朝日商事３階</t>
  </si>
  <si>
    <t>075-693-3973</t>
  </si>
  <si>
    <t>075-682-6335</t>
  </si>
  <si>
    <t>一般財団法人京都労働災害被災者援護財団　京都城南診療所</t>
  </si>
  <si>
    <t>612-8444</t>
  </si>
  <si>
    <t>京都府京都市伏見区竹田田中宮町９８番</t>
  </si>
  <si>
    <t>075-623-1113</t>
  </si>
  <si>
    <t>075-602-7476</t>
  </si>
  <si>
    <t>医療法人　創健会　西村診療所</t>
  </si>
  <si>
    <t>600-8216</t>
  </si>
  <si>
    <t>京都府京都市下京区東塩小路町９０１　ホテルグランヴィア京都３階</t>
  </si>
  <si>
    <t>075-365-3339</t>
  </si>
  <si>
    <t>075-365-3329</t>
  </si>
  <si>
    <t>一般財団法人　京都予防医学センター</t>
  </si>
  <si>
    <t>604-8491</t>
  </si>
  <si>
    <t>京都府京都市中京区西ノ京左馬寮町２８番地</t>
  </si>
  <si>
    <t>075-811-9137</t>
  </si>
  <si>
    <t>075-811-9139</t>
  </si>
  <si>
    <t>医療法人　知音会　御池クリニック</t>
  </si>
  <si>
    <t>604-8436</t>
  </si>
  <si>
    <t>京都府京都市中京区西ノ京下合町１１</t>
  </si>
  <si>
    <t>0120-777-465</t>
  </si>
  <si>
    <t>075-823-3200</t>
  </si>
  <si>
    <t>医療法人知音会　御池クリニックレディースプラザ　※　女性専用機関</t>
  </si>
  <si>
    <t>京都府京都市中京区西ノ京下合町１９</t>
  </si>
  <si>
    <t>0120-888-075</t>
  </si>
  <si>
    <t>075-823-3334</t>
  </si>
  <si>
    <t>一般財団法人大和松寿会　中央診療所</t>
  </si>
  <si>
    <t>604-8111</t>
  </si>
  <si>
    <t>京都府京都市中京区三条通高倉東入桝屋町５８・５６番地</t>
  </si>
  <si>
    <t>075-211-4503</t>
  </si>
  <si>
    <t>075-211-3040</t>
  </si>
  <si>
    <t>大阪府</t>
  </si>
  <si>
    <t>一般財団法人船員保険会　船員保険大阪健康管理センター</t>
  </si>
  <si>
    <t>552-0021</t>
  </si>
  <si>
    <t>大阪府大阪市港区築港１－８－２２</t>
  </si>
  <si>
    <t>06-6576-1011</t>
  </si>
  <si>
    <t>06-6575-3877</t>
  </si>
  <si>
    <t>一般財団法人　大阪府結核予防会　大阪総合健診センター</t>
  </si>
  <si>
    <t>541-0045</t>
  </si>
  <si>
    <t>大阪府大阪市中央区道修町４－６－５</t>
  </si>
  <si>
    <t>06-6202-6667</t>
  </si>
  <si>
    <t>06-6202-6686</t>
  </si>
  <si>
    <t>一般社団法人　オリエンタル労働衛生協会大阪支部　オリエンタル大阪健診センター</t>
  </si>
  <si>
    <t>541-0056</t>
  </si>
  <si>
    <t>大阪府大阪市中央区久太郎町１－９－２６　ＬＵＣＩＤ　ＳＱＵＡＲＥ　ＳＥＭＢＡ２階</t>
  </si>
  <si>
    <t>06-6266-6440</t>
  </si>
  <si>
    <t>06-6266-6445</t>
  </si>
  <si>
    <t>医療法人　健昌会　近畿健診センター　健昌会クリニック</t>
  </si>
  <si>
    <t>530-0047</t>
  </si>
  <si>
    <t>大阪府大阪市北区西天満５－９－３　アールビル本館２階</t>
  </si>
  <si>
    <t>06-6365-1655</t>
  </si>
  <si>
    <t>06-6365-1645</t>
  </si>
  <si>
    <t>飯島クリニック</t>
  </si>
  <si>
    <t>542-0081</t>
  </si>
  <si>
    <t>大阪府大阪市中央区南船場３－５－１１　心斎橋フロントビル</t>
  </si>
  <si>
    <t>06-6243-5401</t>
  </si>
  <si>
    <t>06-6243-5404</t>
  </si>
  <si>
    <t>医療法人　恵生会　恵生会アプローズタワークリニック</t>
  </si>
  <si>
    <t>530-0013</t>
  </si>
  <si>
    <t>大阪府大阪市北区茶屋町１９－１９</t>
  </si>
  <si>
    <t>06-6377-5620</t>
  </si>
  <si>
    <t>06-6377-5625</t>
  </si>
  <si>
    <t>一般財団法人　日本予防医学協会　附属診療所　ウェルビーイング南森町</t>
  </si>
  <si>
    <t>大阪府大阪市北区西天満５－２－１８　三共ビル東館５階</t>
  </si>
  <si>
    <t>06-6362-9063</t>
  </si>
  <si>
    <t>06-6362-1087</t>
  </si>
  <si>
    <t>社会医療法人　寿楽会　ｍ・ｏクリニック</t>
  </si>
  <si>
    <t>542-0076</t>
  </si>
  <si>
    <t>大阪府大阪市中央区難波２－２－３　御堂筋グランドビル１１Ｆ</t>
  </si>
  <si>
    <t>06-6210-3121</t>
  </si>
  <si>
    <t>06-6210-3122</t>
  </si>
  <si>
    <t>大阪健康倶楽部　小谷診療所</t>
  </si>
  <si>
    <t>564-0063</t>
  </si>
  <si>
    <t>大阪府吹田市江坂町４－１０－１</t>
  </si>
  <si>
    <t>06-6386-1651</t>
  </si>
  <si>
    <t>06-6386-3992</t>
  </si>
  <si>
    <t>健康診断　新長堀診療所</t>
  </si>
  <si>
    <t>542-0082</t>
  </si>
  <si>
    <t>大阪府大阪市中央区島之内１－１１－１８</t>
  </si>
  <si>
    <t>06-6251-0501</t>
  </si>
  <si>
    <t>06-6252-8076</t>
  </si>
  <si>
    <t>マイヘルスクリニック南堀江院</t>
  </si>
  <si>
    <t>550-0015</t>
  </si>
  <si>
    <t>大阪府大阪市西区南堀江３－１５－２６</t>
  </si>
  <si>
    <t>06-6539-0800</t>
  </si>
  <si>
    <t>06-6539-1115</t>
  </si>
  <si>
    <t>コーナンメディカル鳳総合健診センター</t>
  </si>
  <si>
    <t>593-8324</t>
  </si>
  <si>
    <t>大阪府堺市西区鳳東町４－４０１－１</t>
  </si>
  <si>
    <t>072-260-5555</t>
  </si>
  <si>
    <t>072-260-5562</t>
  </si>
  <si>
    <t>医療法人政明会　春次医院</t>
  </si>
  <si>
    <t>541-0059</t>
  </si>
  <si>
    <t>大阪府大阪市中央区博労町２－６－１</t>
  </si>
  <si>
    <t>06-6245-1251</t>
  </si>
  <si>
    <t>06-6245-1252</t>
  </si>
  <si>
    <t>社会医療法人きつこう会　多根クリニック</t>
  </si>
  <si>
    <t>552-0007</t>
  </si>
  <si>
    <t>大阪府大阪市港区弁天１丁目２番　Ⅱ－６００</t>
  </si>
  <si>
    <t>06-6577-1881</t>
  </si>
  <si>
    <t>06-6577-1771</t>
  </si>
  <si>
    <t>社会福祉法人恩賜財団済生会支部　大阪府済生会新泉南病院</t>
  </si>
  <si>
    <t>590-0535</t>
  </si>
  <si>
    <t>大阪府泉南市りんくう南浜３－７</t>
  </si>
  <si>
    <t>072-480-5622</t>
  </si>
  <si>
    <t>072-485-0726</t>
  </si>
  <si>
    <t>ＫＫＣウエルネス新大阪健診クリニック</t>
  </si>
  <si>
    <t>532-0011</t>
  </si>
  <si>
    <t>大阪府大阪市淀川区西中島６－１－１　新大阪プライムタワー７階</t>
  </si>
  <si>
    <t>050-3541-2262</t>
  </si>
  <si>
    <t>06-6397-2255</t>
  </si>
  <si>
    <t>医療法人　育和会　育和会記念病院</t>
  </si>
  <si>
    <t>544-0004</t>
  </si>
  <si>
    <t>大阪府大阪市生野区巽北３－２０－２９</t>
  </si>
  <si>
    <t>06-6758-8000</t>
  </si>
  <si>
    <t>06-6758-5690</t>
  </si>
  <si>
    <t>独立行政法人　地域医療機能推進機構　大阪みなと中央病院</t>
  </si>
  <si>
    <t>552-0003</t>
  </si>
  <si>
    <t>大阪府大阪市港区磯路１－７－１</t>
  </si>
  <si>
    <t>06-6599-0271</t>
  </si>
  <si>
    <t>06-6573-2531</t>
  </si>
  <si>
    <t>医療法人　一翠会　一翠会千里中央健診センター</t>
  </si>
  <si>
    <t>560-0082</t>
  </si>
  <si>
    <t>大阪府豊中市新千里東町１－５－３　千里朝日阪急ビル３階</t>
  </si>
  <si>
    <t>06-6872-5516</t>
  </si>
  <si>
    <t>06-6872-5887</t>
  </si>
  <si>
    <t>けいはん医療生活協同組合　みい診療所</t>
  </si>
  <si>
    <t>572-0019</t>
  </si>
  <si>
    <t>大阪府寝屋川市三井南町２０－１７</t>
  </si>
  <si>
    <t>072-835-0600</t>
  </si>
  <si>
    <t>072-835-4333</t>
  </si>
  <si>
    <t>けいはん医療生活協同組合　みどり診療所</t>
  </si>
  <si>
    <t>571-0072</t>
  </si>
  <si>
    <t>大阪府門真市城垣町２－３３</t>
  </si>
  <si>
    <t>072-882-1118</t>
  </si>
  <si>
    <t>072-881-0345</t>
  </si>
  <si>
    <t>関西医科大学　天満橋総合クリニック</t>
  </si>
  <si>
    <t>540-0008</t>
  </si>
  <si>
    <t>大阪府大阪市中央区大手前１－７－３１　ＯＭＭビル３階</t>
  </si>
  <si>
    <t>06-6943-2260</t>
  </si>
  <si>
    <t>06-6943-9827</t>
  </si>
  <si>
    <t>医療法人　福慈会　福慈クリニック</t>
  </si>
  <si>
    <t>大阪府大阪市中央区南船場２－１－３　フェニックス南船場３Ｆ</t>
  </si>
  <si>
    <t>06-4963-3205</t>
  </si>
  <si>
    <t>06-4963-3206</t>
  </si>
  <si>
    <t>社会医療法人愛仁会　愛仁会総合健康センター附属診療所</t>
  </si>
  <si>
    <t>569-1143</t>
  </si>
  <si>
    <t>大阪府高槻市幸町４－３</t>
  </si>
  <si>
    <t>072-692-9291</t>
  </si>
  <si>
    <t>072-692-9290</t>
  </si>
  <si>
    <t>医療法人　健人会　那須クリニック</t>
  </si>
  <si>
    <t>大阪府大阪市淀川区西中島４－４－２１</t>
  </si>
  <si>
    <t>06-6308-3909</t>
  </si>
  <si>
    <t>06-6308-3631</t>
  </si>
  <si>
    <t>社会医療法人　慈薫会　河崎病院</t>
  </si>
  <si>
    <t>597-0104</t>
  </si>
  <si>
    <t>大阪府貝塚市水間２４４</t>
  </si>
  <si>
    <t>072-479-7677</t>
  </si>
  <si>
    <t>072-479-7673</t>
  </si>
  <si>
    <t>安田クリニック</t>
  </si>
  <si>
    <t>542-0085</t>
  </si>
  <si>
    <t>大阪府大阪市中央区心斎橋筋１－４－７</t>
  </si>
  <si>
    <t>06-6252-7010</t>
  </si>
  <si>
    <t>06-6252-4010</t>
  </si>
  <si>
    <t>医療法人　健昌会　淀川健康管理センター</t>
  </si>
  <si>
    <t>532-0024</t>
  </si>
  <si>
    <t>大阪府大阪市淀川区十三本町１－１－９</t>
  </si>
  <si>
    <t>06-6303-7281</t>
  </si>
  <si>
    <t>06-6303-7284</t>
  </si>
  <si>
    <t>医療法人朋愛会　朋愛病院</t>
  </si>
  <si>
    <t>537-0012</t>
  </si>
  <si>
    <t>大阪府大阪市東成区大今里１－２５－１１</t>
  </si>
  <si>
    <t>06-6973-3218</t>
  </si>
  <si>
    <t>06-6973-3209</t>
  </si>
  <si>
    <t>一般財団法人　大阪府結核予防会　堺複十字診療所</t>
  </si>
  <si>
    <t>590-0028</t>
  </si>
  <si>
    <t>大阪府堺市堺区三国ケ丘御幸通５９　南海堺東ビル８階　南海堺東駅クリニックセンター内</t>
  </si>
  <si>
    <t>072-221-5515</t>
  </si>
  <si>
    <t>072-223-8534</t>
  </si>
  <si>
    <t>医療法人聖授会　フェスティバルタワー健診センター</t>
  </si>
  <si>
    <t>530-0005</t>
  </si>
  <si>
    <t>大阪府大阪市北区中之島２－３－１８　中之島フェスティバルタワー１５階</t>
  </si>
  <si>
    <t>0120-845-489</t>
  </si>
  <si>
    <t>06-6226-1326</t>
  </si>
  <si>
    <t>ＫＫＣウエルネスなんば健診クリニック</t>
  </si>
  <si>
    <t>556-0011</t>
  </si>
  <si>
    <t>大阪府大阪市浪速区難波中１－１０－４　南海ＳＫ難波ビル１０Ｆ</t>
  </si>
  <si>
    <t>050-3541-2263</t>
  </si>
  <si>
    <t>医療法人　メディカル春日会　革嶋クリニック</t>
  </si>
  <si>
    <t>530-0001</t>
  </si>
  <si>
    <t>大阪府大阪市北区梅田２－４－１３　阪神産経桜橋ビル２階</t>
  </si>
  <si>
    <t>06-6455-2000</t>
  </si>
  <si>
    <t>06-6455-2001</t>
  </si>
  <si>
    <t>医療法人　渡辺医学会　桜橋渡辺病院附属駅前第三ビル診療所</t>
  </si>
  <si>
    <t>大阪府大阪市北区梅田１－１－３－１８００　大阪駅前第三ビル１８階</t>
  </si>
  <si>
    <t>06-6348-0411</t>
  </si>
  <si>
    <t>06-6348-0419</t>
  </si>
  <si>
    <t>医療法人　健昌会　福島健康管理センター</t>
  </si>
  <si>
    <t>553-0004</t>
  </si>
  <si>
    <t>大阪府大阪市福島区玉川２－１２－１６</t>
  </si>
  <si>
    <t>06-6441-6848</t>
  </si>
  <si>
    <t>06-6441-6074</t>
  </si>
  <si>
    <t>マイヘルスクリニック心斎橋院</t>
  </si>
  <si>
    <t>542-0086</t>
  </si>
  <si>
    <t>大阪府大阪市中央区西心斎橋１－４－３　心斎橋オーパ１１階</t>
  </si>
  <si>
    <t>06-6243-0117</t>
  </si>
  <si>
    <t>072-447-5867</t>
  </si>
  <si>
    <t>医療法人　朋愛会　淀屋橋健診プラザ</t>
  </si>
  <si>
    <t>541-0044</t>
  </si>
  <si>
    <t>大阪府大阪市中央区伏見町４－１－１　明治安田生命大阪御堂筋ビル４Ｆ</t>
  </si>
  <si>
    <t>06-6232-7770</t>
  </si>
  <si>
    <t>06-6232-7771</t>
  </si>
  <si>
    <t>医療法人　京星会　ＪＯＨメディカルクリニック</t>
  </si>
  <si>
    <t>530-0002</t>
  </si>
  <si>
    <t>大阪府大阪市北区曽根崎新地１－４－２０　桜橋ＩＭビル２Ｆ</t>
  </si>
  <si>
    <t>06-6147-8136</t>
  </si>
  <si>
    <t>06-6147-8137</t>
  </si>
  <si>
    <t>医療法人医誠会　医誠会国際総合病院</t>
  </si>
  <si>
    <t>530-0052</t>
  </si>
  <si>
    <t>大阪府大阪市北区南扇町４－１４</t>
  </si>
  <si>
    <t>0570-099166</t>
  </si>
  <si>
    <t>06-4301-5635</t>
  </si>
  <si>
    <t>医療法人協仁会　小松病院　健康管理センター</t>
  </si>
  <si>
    <t>572-8567</t>
  </si>
  <si>
    <t>大阪府寝屋川市川勝町８－２</t>
  </si>
  <si>
    <t>072-820-3111</t>
  </si>
  <si>
    <t>072-823-3834</t>
  </si>
  <si>
    <t>医療法人大阪桜十字　桜十字グランフロント大阪クリニック</t>
  </si>
  <si>
    <t>530-0011</t>
  </si>
  <si>
    <t>大阪府大阪市北区大深町３－１　グランフロント大阪北館６F</t>
  </si>
  <si>
    <t>06-6377-8320</t>
  </si>
  <si>
    <t>06-6377-8340</t>
  </si>
  <si>
    <t>医療法人社団　新生会　大阪なんばクリニック</t>
  </si>
  <si>
    <t>大阪府大阪市中央区難波５－１－６０　なんばスカイオ９階</t>
  </si>
  <si>
    <t>06-6648-8571</t>
  </si>
  <si>
    <t>06-6648-8573</t>
  </si>
  <si>
    <t>社会医療法人　三宝会　南港病院</t>
  </si>
  <si>
    <t>559-0011</t>
  </si>
  <si>
    <t>大阪府大阪市住之江区北加賀屋２－１１－１５</t>
  </si>
  <si>
    <t>06-4702-8004</t>
  </si>
  <si>
    <t>06-6683-0557</t>
  </si>
  <si>
    <t>医療法人ＳＫＹ　スカイクリニック</t>
  </si>
  <si>
    <t>567-0829</t>
  </si>
  <si>
    <t>大阪府茨木市双葉町１０－１　茨木東阪急ビル１階</t>
  </si>
  <si>
    <t>072-665-8616</t>
  </si>
  <si>
    <t>072-638-7695</t>
  </si>
  <si>
    <t>公益社団法人　日本海員掖済会　大阪掖済会病院</t>
  </si>
  <si>
    <t>550-0022</t>
  </si>
  <si>
    <t>大阪府大阪市西区本田２－１－１０</t>
  </si>
  <si>
    <t>06-6581-2881</t>
  </si>
  <si>
    <t>06-6585-6955</t>
  </si>
  <si>
    <t>兵庫県</t>
  </si>
  <si>
    <t>公益財団法人　兵庫県健康財団</t>
  </si>
  <si>
    <t>652-0032</t>
  </si>
  <si>
    <t>兵庫県神戸市兵庫区荒田町２－１－１２</t>
  </si>
  <si>
    <t>078-579-3400</t>
  </si>
  <si>
    <t>078-579-3434</t>
  </si>
  <si>
    <t>医療法人社団　福本クリニック</t>
  </si>
  <si>
    <t>650-0044</t>
  </si>
  <si>
    <t>兵庫県神戸市中央区東川崎町１－７－４　ダイヤニッセイビル７階</t>
  </si>
  <si>
    <t>078-360-0407</t>
  </si>
  <si>
    <t>078-360-0404</t>
  </si>
  <si>
    <t>公益財団法人　兵庫県予防医学協会</t>
  </si>
  <si>
    <t>657-0846</t>
  </si>
  <si>
    <t>兵庫県神戸市灘区岩屋北町１－８－１</t>
  </si>
  <si>
    <t>078-855-2740</t>
  </si>
  <si>
    <t>078-855-2731</t>
  </si>
  <si>
    <t>一般財団法人　順天厚生事業団　順天健診クリニック</t>
  </si>
  <si>
    <t>650-0017</t>
  </si>
  <si>
    <t>兵庫県神戸市中央区楠町３―１―１２</t>
  </si>
  <si>
    <t>078-341-7284</t>
  </si>
  <si>
    <t>078-341-7126</t>
  </si>
  <si>
    <t>独立行政法人　地域医療機能推進機構　神戸中央病院</t>
  </si>
  <si>
    <t>651-1145</t>
  </si>
  <si>
    <t>兵庫県神戸市北区惣山町２－１－１</t>
  </si>
  <si>
    <t>078-594-8622</t>
  </si>
  <si>
    <t>078-594-8662</t>
  </si>
  <si>
    <t>ＫＫＣウエルネス神戸健診クリニック</t>
  </si>
  <si>
    <t>651-0086</t>
  </si>
  <si>
    <t>兵庫県神戸市中央区磯上通８－３－５　明治安田生命神戸ビル１２階</t>
  </si>
  <si>
    <t>050-3541-2264</t>
  </si>
  <si>
    <t>公益財団法人　兵庫県予防医学協会　健康ライフプラザ</t>
  </si>
  <si>
    <t>652-0897</t>
  </si>
  <si>
    <t>兵庫県神戸市兵庫区駅南通５－１－２－３００</t>
  </si>
  <si>
    <t>078-652-5207</t>
  </si>
  <si>
    <t>078-652-5211</t>
  </si>
  <si>
    <t>一般財団法人　京都工場保健会　神戸健診クリニック</t>
  </si>
  <si>
    <t>650-0022</t>
  </si>
  <si>
    <t>兵庫県神戸市中央区元町通２－８－１４　オルタンシアビル３・４階</t>
  </si>
  <si>
    <t>0120-292-430</t>
  </si>
  <si>
    <t>医療法人社団　淡路平成会　平成病院</t>
  </si>
  <si>
    <t>656-0442</t>
  </si>
  <si>
    <t>兵庫県南あわじ市八木養宜中１７３</t>
  </si>
  <si>
    <t>0799-42-6864</t>
  </si>
  <si>
    <t>0799-42-6874</t>
  </si>
  <si>
    <t>医療法人社団　淡路平成会　東浦平成病院</t>
  </si>
  <si>
    <t>656-2311</t>
  </si>
  <si>
    <t>兵庫県淡路市久留麻１８６７</t>
  </si>
  <si>
    <t>0799-74-0503</t>
  </si>
  <si>
    <t>0799-75-2323</t>
  </si>
  <si>
    <t>医療法人社団　伍仁会　岡本クリニック</t>
  </si>
  <si>
    <t>650-0021</t>
  </si>
  <si>
    <t>兵庫県神戸市中央区三宮町１－１０－１　神戸交通センタービル７階</t>
  </si>
  <si>
    <t>078-322-2508</t>
  </si>
  <si>
    <t>078-322-2490</t>
  </si>
  <si>
    <t>医療法人　喜望会　谷向病院</t>
  </si>
  <si>
    <t>663-8215</t>
  </si>
  <si>
    <t>兵庫県西宮市今津水波町６－３０</t>
  </si>
  <si>
    <t>0798-33-0356</t>
  </si>
  <si>
    <t>0798-35-2838</t>
  </si>
  <si>
    <t>特定医療法人財団　清良会　書写病院健診センター</t>
  </si>
  <si>
    <t>671-2203</t>
  </si>
  <si>
    <t>兵庫県姫路市書写台２－２８</t>
  </si>
  <si>
    <t>0120-215-152</t>
  </si>
  <si>
    <t>079-268-0880</t>
  </si>
  <si>
    <t>社会医療法人　愛仁会　カーム尼崎健診プラザ</t>
  </si>
  <si>
    <t>660-0861</t>
  </si>
  <si>
    <t>兵庫県尼崎市御園町５４　カーム尼崎２Ｆ</t>
  </si>
  <si>
    <t>0120-688-311</t>
  </si>
  <si>
    <t>医療法人松浦会　姫路第一病院</t>
  </si>
  <si>
    <t>671-0234</t>
  </si>
  <si>
    <t>兵庫県姫路市御国野町国分寺１４３</t>
  </si>
  <si>
    <t>079-252-0581</t>
  </si>
  <si>
    <t>079-252-8202</t>
  </si>
  <si>
    <t>社会福祉法人　聖隷福祉事業団　聖隷淡路病院</t>
  </si>
  <si>
    <t>656-2306</t>
  </si>
  <si>
    <t>兵庫県淡路市夢舞台１－１</t>
  </si>
  <si>
    <t>0799-72-5161</t>
  </si>
  <si>
    <t>0799-72-2905</t>
  </si>
  <si>
    <t>一般社団法人　日本健康倶楽部　兵庫支部診療所</t>
  </si>
  <si>
    <t>676-0804</t>
  </si>
  <si>
    <t>兵庫県高砂市美保里２５－３２</t>
  </si>
  <si>
    <t>0120-444-691</t>
  </si>
  <si>
    <t>079-443-6909</t>
  </si>
  <si>
    <t>公益財団法人甲南会　六甲アイランド甲南病院</t>
  </si>
  <si>
    <t>658-0032</t>
  </si>
  <si>
    <t>兵庫県神戸市東灘区向洋町中２－１１</t>
  </si>
  <si>
    <t>078-858-1213</t>
  </si>
  <si>
    <t>078-858-1214</t>
  </si>
  <si>
    <t>一般財団法人　京都工場保健会　姫路健診クリニック</t>
  </si>
  <si>
    <t>670-0913</t>
  </si>
  <si>
    <t>兵庫県姫路市西駅前町７３番地　姫路ターミナルスクエア３Ｆ</t>
  </si>
  <si>
    <t>0120-505-575</t>
  </si>
  <si>
    <t>医療法人　五葉会　城南病院</t>
  </si>
  <si>
    <t>670-0012</t>
  </si>
  <si>
    <t>兵庫県姫路市本町２３１</t>
  </si>
  <si>
    <t>079-225-2215</t>
  </si>
  <si>
    <t>079-288-0206</t>
  </si>
  <si>
    <t>こやまクリニック</t>
  </si>
  <si>
    <t>651-1243</t>
  </si>
  <si>
    <t>兵庫県神戸市北区山田町下谷上字梅木谷４２－４</t>
  </si>
  <si>
    <t>078-581-2347</t>
  </si>
  <si>
    <t>078-581-1170</t>
  </si>
  <si>
    <t>奈良県</t>
  </si>
  <si>
    <t>独立行政法人　地域医療機能推進機構　大和郡山病院　健康管理センター</t>
  </si>
  <si>
    <t>639-1013</t>
  </si>
  <si>
    <t>奈良県大和郡山市朝日町１－６２</t>
  </si>
  <si>
    <t>0743-54-6587</t>
  </si>
  <si>
    <t>0743-54-2920</t>
  </si>
  <si>
    <t>一般社団法人　葛城メディカルセンター</t>
  </si>
  <si>
    <t>635-0096</t>
  </si>
  <si>
    <t>奈良県大和高田市西町１－４５　大和高田市保健センター３階</t>
  </si>
  <si>
    <t>0745-22-1408</t>
  </si>
  <si>
    <t>0745-22-4080</t>
  </si>
  <si>
    <t>和歌山県</t>
  </si>
  <si>
    <t>一般財団法人　ＮＳメディカル・ヘルスケアサービス</t>
  </si>
  <si>
    <t>640-8404</t>
  </si>
  <si>
    <t>和歌山県和歌山市湊１８５０　日本製鉄（株）関西製鉄所和歌山内</t>
  </si>
  <si>
    <t>073-454-4115</t>
  </si>
  <si>
    <t>073-455-8777</t>
  </si>
  <si>
    <t>医療法人　巨周会　喜多クリニック和歌山診療所</t>
  </si>
  <si>
    <t>640-8269</t>
  </si>
  <si>
    <t>和歌山県和歌山市小松原通１－１－１１　大岩ビル３階</t>
  </si>
  <si>
    <t>073-425-2235</t>
  </si>
  <si>
    <t>073-425-2236</t>
  </si>
  <si>
    <t>鳥取県</t>
  </si>
  <si>
    <t>公益財団法人　鳥取県保健事業団</t>
  </si>
  <si>
    <t>680-0845</t>
  </si>
  <si>
    <t>鳥取県鳥取市富安２－９４－４</t>
  </si>
  <si>
    <t>0857-30-4882</t>
  </si>
  <si>
    <t>0857-23-4892</t>
  </si>
  <si>
    <t>公益財団法人　中国労働衛生協会　鳥取検診所</t>
  </si>
  <si>
    <t>680-0942</t>
  </si>
  <si>
    <t>鳥取県鳥取市湖山町東４－９５－１</t>
  </si>
  <si>
    <t>0857-31-6666</t>
  </si>
  <si>
    <t>0857-31-6667</t>
  </si>
  <si>
    <t>公益財団法人　中国労働衛生協会　米子検診所</t>
  </si>
  <si>
    <t>689-3541</t>
  </si>
  <si>
    <t>鳥取県米子市二本木５０１－６</t>
  </si>
  <si>
    <t>0859-37-1819</t>
  </si>
  <si>
    <t>0859-27-3980</t>
  </si>
  <si>
    <t>医療法人　育生会　高島病院</t>
  </si>
  <si>
    <t>683-0826</t>
  </si>
  <si>
    <t>鳥取県米子市西町６番地</t>
  </si>
  <si>
    <t>0859-23-3298</t>
  </si>
  <si>
    <t>0859-32-7714</t>
  </si>
  <si>
    <t>島根県</t>
  </si>
  <si>
    <t>公益財団法人　島根県環境保健公社</t>
  </si>
  <si>
    <t>690-0012</t>
  </si>
  <si>
    <t>島根県松江市古志原１－４－６</t>
  </si>
  <si>
    <t>0570-085-111</t>
  </si>
  <si>
    <t>0852-55-4528</t>
  </si>
  <si>
    <t>△（生活のみ）</t>
  </si>
  <si>
    <t>岡山県</t>
  </si>
  <si>
    <t>一般財団法人淳風会　淳風会健康管理センター</t>
  </si>
  <si>
    <t>700-0913</t>
  </si>
  <si>
    <t>岡山県岡山市北区大供２－３－１</t>
  </si>
  <si>
    <t>050-3163-0002</t>
  </si>
  <si>
    <t>086-226-8251</t>
  </si>
  <si>
    <t>大ケ池診療所</t>
  </si>
  <si>
    <t>705-0003</t>
  </si>
  <si>
    <t>岡山県備前市大内５７１－１</t>
  </si>
  <si>
    <t>0869-64-4648</t>
  </si>
  <si>
    <t>0869-63-3737</t>
  </si>
  <si>
    <t>公益財団法人　大原記念倉敷中央医療機構　倉敷中央病院付属予防医療プラザ</t>
  </si>
  <si>
    <t>710-0056</t>
  </si>
  <si>
    <t>岡山県倉敷市鶴形１－１１－１１</t>
  </si>
  <si>
    <t>086-422-6800</t>
  </si>
  <si>
    <t>086-427-0515</t>
  </si>
  <si>
    <t>一般財団法人淳風会　淳風会健康管理センター倉敷</t>
  </si>
  <si>
    <t>712-8014</t>
  </si>
  <si>
    <t>岡山県倉敷市連島中央３丁目１番１９　淳風スクエアビル</t>
  </si>
  <si>
    <t>086-454-8400</t>
  </si>
  <si>
    <t>086-454-8408</t>
  </si>
  <si>
    <t>公益財団法人　中国労働衛生協会　津山検診所</t>
  </si>
  <si>
    <t>708-0016</t>
  </si>
  <si>
    <t>岡山県津山市戸島６３４－２５</t>
  </si>
  <si>
    <t>0868-28-7311</t>
  </si>
  <si>
    <t>0868-28-7233</t>
  </si>
  <si>
    <t>岡山済生会昭和町健康管理センター</t>
  </si>
  <si>
    <t>700-0032</t>
  </si>
  <si>
    <t>岡山県岡山市北区昭和町１２－１５</t>
  </si>
  <si>
    <t>086-252-2200</t>
  </si>
  <si>
    <t>086-252-2205</t>
  </si>
  <si>
    <t>岡山中央診療所健康管理センター</t>
  </si>
  <si>
    <t>700-0904</t>
  </si>
  <si>
    <t>岡山県岡山市北区柳町１－１３－７</t>
  </si>
  <si>
    <t>086-233-2222</t>
  </si>
  <si>
    <t>086-233-2243</t>
  </si>
  <si>
    <t>医療法人社団ヘリオトロープ　みずしま検診クリニック</t>
  </si>
  <si>
    <t>712-8066</t>
  </si>
  <si>
    <t>岡山県倉敷市水島高砂町５－１５</t>
  </si>
  <si>
    <t>086-441-0160</t>
  </si>
  <si>
    <t>086-441-0165</t>
  </si>
  <si>
    <t>総合病院　岡山協立病院</t>
  </si>
  <si>
    <t>703-8511</t>
  </si>
  <si>
    <t>岡山県岡山市中区赤坂本町８－１０</t>
  </si>
  <si>
    <t>0570-007-845</t>
  </si>
  <si>
    <t>086-273-8397</t>
  </si>
  <si>
    <t>広島県</t>
  </si>
  <si>
    <t>メディックス広島健診センター　（一般財団法人　広島県集団検診協会）</t>
  </si>
  <si>
    <t>730-0051</t>
  </si>
  <si>
    <t>広島県広島市中区大手町１－５－１７</t>
  </si>
  <si>
    <t>0570-023-109</t>
  </si>
  <si>
    <t>082-242-2478</t>
  </si>
  <si>
    <t>医療法人社団葵会　本永病院</t>
  </si>
  <si>
    <t>739-0016</t>
  </si>
  <si>
    <t>広島県東広島市西条岡町８－１３</t>
  </si>
  <si>
    <t>082-423-2708</t>
  </si>
  <si>
    <t>0824-23-2703</t>
  </si>
  <si>
    <t>公益財団法人　中国労働衛生協会</t>
  </si>
  <si>
    <t>721-0942</t>
  </si>
  <si>
    <t>広島県福山市引野町５―１４－２</t>
  </si>
  <si>
    <t>084-941-8210</t>
  </si>
  <si>
    <t>084-941-8219</t>
  </si>
  <si>
    <t>医療法人エムエム会　クリニック広島健診</t>
  </si>
  <si>
    <t>737-0045</t>
  </si>
  <si>
    <t>広島県呉市本通１－１－１</t>
  </si>
  <si>
    <t>0823-24-7567</t>
  </si>
  <si>
    <t>0823-23-4885</t>
  </si>
  <si>
    <t>医療法人社団　ヤマナ会　東広島記念病院　広島生活習慣病・がん健診センター東広島</t>
  </si>
  <si>
    <t>739-0002</t>
  </si>
  <si>
    <t>広島県東広島市西条町吉行２２１４</t>
  </si>
  <si>
    <t>082-423-6662</t>
  </si>
  <si>
    <t>082-423-7786</t>
  </si>
  <si>
    <t>公益財団法人　中国労働衛生協会　尾道検診所</t>
  </si>
  <si>
    <t>722-0018</t>
  </si>
  <si>
    <t>広島県尾道市平原３－１－１</t>
  </si>
  <si>
    <t>0848-22-3803</t>
  </si>
  <si>
    <t>0848-22-6352</t>
  </si>
  <si>
    <t>グランドタワーメディカルコートライフケアクリニック</t>
  </si>
  <si>
    <t>730-0012</t>
  </si>
  <si>
    <t>広島県広島市中区上八丁堀４－１</t>
  </si>
  <si>
    <t>082-502-7735</t>
  </si>
  <si>
    <t>082-227-1666</t>
  </si>
  <si>
    <t>一般財団法人　広島県環境保健協会　健康クリニック</t>
  </si>
  <si>
    <t>730-8631</t>
  </si>
  <si>
    <t>広島県広島市中区広瀬北町９－１</t>
  </si>
  <si>
    <t>082-293-1513</t>
  </si>
  <si>
    <t>082-293-2214</t>
  </si>
  <si>
    <t>総合健診センター（公益財団法人広島県地域保健医療推進機構　）</t>
  </si>
  <si>
    <t>734-0007</t>
  </si>
  <si>
    <t>広島県広島市南区皆実町１－６－２９　広島県健康福祉センター４階</t>
  </si>
  <si>
    <t>082-254-7146</t>
  </si>
  <si>
    <t>082-254-7133</t>
  </si>
  <si>
    <t>医療法人社団　ヤマナ会　広島生活習慣病・がん健診センター</t>
  </si>
  <si>
    <t>730-0016</t>
  </si>
  <si>
    <t>広島県広島市中区幟町１３－４　広島マツダビル４Ｆ・5Ｆ</t>
  </si>
  <si>
    <t>082-224-6661</t>
  </si>
  <si>
    <t>082-224-6662</t>
  </si>
  <si>
    <t>医療法人社団　ヤマナ会　広島生活習慣病・がん健診センター大野</t>
  </si>
  <si>
    <t>739-0422</t>
  </si>
  <si>
    <t>広島県廿日市市大野早時３４０６－５</t>
  </si>
  <si>
    <t>0829-56-5505</t>
  </si>
  <si>
    <t>0829-56-5515</t>
  </si>
  <si>
    <t>メディックス広島エキキタ健診センター　（一般財団法人　広島県集団検診協会）</t>
  </si>
  <si>
    <t>732-0057</t>
  </si>
  <si>
    <t>広島県広島市東区二葉の里３－５－７　グラノード広島２階</t>
  </si>
  <si>
    <t>山口県</t>
  </si>
  <si>
    <t>公益財団法人　山口県予防保健協会</t>
  </si>
  <si>
    <t>753-0814</t>
  </si>
  <si>
    <t>山口県山口市吉敷下東３－１－１</t>
  </si>
  <si>
    <t>083-933-0008</t>
  </si>
  <si>
    <t>083-923-5567</t>
  </si>
  <si>
    <t>一般社団法人　山口総合健診センター</t>
  </si>
  <si>
    <t>754-0002</t>
  </si>
  <si>
    <t>山口県山口市小郡下郷１７７３－１</t>
  </si>
  <si>
    <t>083-972-4325</t>
  </si>
  <si>
    <t>083-972-3367</t>
  </si>
  <si>
    <t>徳島県</t>
  </si>
  <si>
    <t>医療法人　敬老会　森岡病院</t>
  </si>
  <si>
    <t>770-8070</t>
  </si>
  <si>
    <t>徳島県徳島市八万町大野５－１</t>
  </si>
  <si>
    <t>088-636-3737</t>
  </si>
  <si>
    <t>088-636-3757</t>
  </si>
  <si>
    <t>医療法人　小浜内科　徳島クリニック</t>
  </si>
  <si>
    <t>770-0942</t>
  </si>
  <si>
    <t>徳島県徳島市昭和町１－１６</t>
  </si>
  <si>
    <t>088-653-6487</t>
  </si>
  <si>
    <t>088-653-5487</t>
  </si>
  <si>
    <t>香川県</t>
  </si>
  <si>
    <t>公益財団法人　香川成人医学研究所</t>
  </si>
  <si>
    <t>762-0005</t>
  </si>
  <si>
    <t>香川県坂出市横津町３－２－３１</t>
  </si>
  <si>
    <t>0877-45-2311</t>
  </si>
  <si>
    <t>0877-45-2314</t>
  </si>
  <si>
    <t>医療法人　福生会　多田羅内科クリニック</t>
  </si>
  <si>
    <t>760-0017</t>
  </si>
  <si>
    <t>香川県高松市番町３－３－１</t>
  </si>
  <si>
    <t>087-861-3730</t>
  </si>
  <si>
    <t>087-861-3745</t>
  </si>
  <si>
    <t>一般財団法人　三宅医学研究所　セントラルパーククリニック</t>
  </si>
  <si>
    <t>香川県高松市番町１－１０－１６</t>
  </si>
  <si>
    <t>087-863-4560</t>
  </si>
  <si>
    <t>087-863-3822</t>
  </si>
  <si>
    <t>医療法人社団　昭龍会　国重まこと医院</t>
  </si>
  <si>
    <t>762-0038</t>
  </si>
  <si>
    <t>香川県坂出市笠指町４－２８</t>
  </si>
  <si>
    <t>0877-46-5501</t>
  </si>
  <si>
    <t>0877-46-5210</t>
  </si>
  <si>
    <t>医療法人社団　清澄会　ミタニ病院</t>
  </si>
  <si>
    <t>761-0450</t>
  </si>
  <si>
    <t>香川県高松市三谷町１６８０－１</t>
  </si>
  <si>
    <t>087-864-8778</t>
  </si>
  <si>
    <t>087-864-8668</t>
  </si>
  <si>
    <t>医療法人社団如水会　オリーブ高松メディカルクリニック</t>
  </si>
  <si>
    <t>760-0076</t>
  </si>
  <si>
    <t>香川県高松市観光町６４９－８</t>
  </si>
  <si>
    <t>087-839-9630</t>
  </si>
  <si>
    <t>087-802-2558</t>
  </si>
  <si>
    <t>愛媛県</t>
  </si>
  <si>
    <t>公益財団法人　愛媛県総合保健協会</t>
  </si>
  <si>
    <t>790-0814</t>
  </si>
  <si>
    <t>愛媛県松山市味酒町１－１０－５</t>
  </si>
  <si>
    <t>089-987-8202</t>
  </si>
  <si>
    <t>089-987-8251</t>
  </si>
  <si>
    <t>医療法人恕風会　大洲記念病院</t>
  </si>
  <si>
    <t>795-8510</t>
  </si>
  <si>
    <t>愛媛県大洲市徳森１５１２－１</t>
  </si>
  <si>
    <t>0893-25-2022</t>
  </si>
  <si>
    <t>0893-25-2028</t>
  </si>
  <si>
    <t>愛媛県厚生農業協同組合連合会　愛媛県厚生連健診センター</t>
  </si>
  <si>
    <t>790-0925</t>
  </si>
  <si>
    <t>愛媛県松山市鷹子町５３３－１</t>
  </si>
  <si>
    <t>089-970-2070</t>
  </si>
  <si>
    <t>089-970-2088</t>
  </si>
  <si>
    <t>順風会　健診センター</t>
  </si>
  <si>
    <t>790-0822</t>
  </si>
  <si>
    <t>愛媛県松山市高砂町２－３－１</t>
  </si>
  <si>
    <t>089-915-0002</t>
  </si>
  <si>
    <t>089-915-2203</t>
  </si>
  <si>
    <t>医療法人　菅井内科</t>
  </si>
  <si>
    <t>790-0001</t>
  </si>
  <si>
    <t>愛媛県松山市一番町３－３－３</t>
  </si>
  <si>
    <t>089-931-3163</t>
  </si>
  <si>
    <t>089-931-3162</t>
  </si>
  <si>
    <t>福岡県</t>
  </si>
  <si>
    <t>一般財団法人船員保険会　船員保険福岡健康管理センター</t>
  </si>
  <si>
    <t>812-0063</t>
  </si>
  <si>
    <t>福岡県福岡市東区原田３－４－１０</t>
  </si>
  <si>
    <t>092-611-6311</t>
  </si>
  <si>
    <t>092-622-4425</t>
  </si>
  <si>
    <t>一般財団法人　日本予防医学協会　附属診療所　ウェルビーイング博多</t>
  </si>
  <si>
    <t>812-0011</t>
  </si>
  <si>
    <t>福岡県福岡市博多区博多駅前３丁目１９－５　博多石川ビル２階</t>
  </si>
  <si>
    <t>092-472-0222</t>
  </si>
  <si>
    <t>092-481-3242</t>
  </si>
  <si>
    <t>公益財団法人　福岡労働衛生研究所</t>
  </si>
  <si>
    <t>815-0081</t>
  </si>
  <si>
    <t>福岡県福岡市南区那の川１－１１－２７</t>
  </si>
  <si>
    <t>092-526-1087</t>
  </si>
  <si>
    <t>092-526-1039</t>
  </si>
  <si>
    <t>一般財団法人　西日本産業衛生会　北九州健診診療所</t>
  </si>
  <si>
    <t>803-0812</t>
  </si>
  <si>
    <t>福岡県北九州市小倉北区室町３－１－２</t>
  </si>
  <si>
    <t>093-561-0030</t>
  </si>
  <si>
    <t>093-582-0936</t>
  </si>
  <si>
    <t>医療法人　クリスタルビルクリニック</t>
  </si>
  <si>
    <t>810-0001</t>
  </si>
  <si>
    <t>福岡県福岡市中央区天神４－６－７　ＪＲＥ天神クリスタルビル８階</t>
  </si>
  <si>
    <t>092-725-8822</t>
  </si>
  <si>
    <t>092-725-3260</t>
  </si>
  <si>
    <t>公益財団法人　ふくおか公衆衛生推進機構　ガーデンシティ健診プラザ</t>
  </si>
  <si>
    <t>810-0041</t>
  </si>
  <si>
    <t>福岡県福岡市中央区大名２－６－５０　福岡大名ガーデンシティ・タワー５階</t>
  </si>
  <si>
    <t>0800-300-7154</t>
  </si>
  <si>
    <t>092-714-1059</t>
  </si>
  <si>
    <t>一般財団法人　医療情報健康財団</t>
  </si>
  <si>
    <t>812-0026</t>
  </si>
  <si>
    <t>福岡県福岡市博多区上川端町１４－３０－２０１</t>
  </si>
  <si>
    <t>092-272-2398</t>
  </si>
  <si>
    <t>092-272-2396</t>
  </si>
  <si>
    <t>一般財団法人　九州健康総合センター</t>
  </si>
  <si>
    <t>805-0062</t>
  </si>
  <si>
    <t>福岡県北九州市八幡東区平野１－１１－１</t>
  </si>
  <si>
    <t>093-672-6210</t>
  </si>
  <si>
    <t>093-681-3495</t>
  </si>
  <si>
    <t>一般社団法人　北九州市小倉医師会　小倉医師会健診センター</t>
  </si>
  <si>
    <t>802-0076</t>
  </si>
  <si>
    <t>福岡県北九州市小倉北区中島１－１９－１７</t>
  </si>
  <si>
    <t>093-551-3185</t>
  </si>
  <si>
    <t>093-551-6936</t>
  </si>
  <si>
    <t>社会医療法人　雪の聖母会　聖マリア福岡健診センター</t>
  </si>
  <si>
    <t>福岡県福岡市中央区天神４－１－３２</t>
  </si>
  <si>
    <t>092-726-2111</t>
  </si>
  <si>
    <t>092-726-2113</t>
  </si>
  <si>
    <t>社会医療法人　雪の聖母会　聖マリアヘルスケアセンター</t>
  </si>
  <si>
    <t>830-8543</t>
  </si>
  <si>
    <t>福岡県久留米市津福本町４４８－５</t>
  </si>
  <si>
    <t>0942-35-5522</t>
  </si>
  <si>
    <t>0942-31-3216</t>
  </si>
  <si>
    <t>一般財団法人　西日本産業衛生会　北九州産業衛生診療所</t>
  </si>
  <si>
    <t>805-0071</t>
  </si>
  <si>
    <t>福岡県北九州市八幡東区東田１丁目４－８</t>
  </si>
  <si>
    <t>093-671-8100</t>
  </si>
  <si>
    <t>093-671-8140</t>
  </si>
  <si>
    <t>一般財団法人西日本産業衛生会　福岡健診診療所</t>
  </si>
  <si>
    <t>福岡県福岡市博多区博多駅前２－２０－１　大博多ビル６Ｆ</t>
  </si>
  <si>
    <t>092-471-1165</t>
  </si>
  <si>
    <t>092-413-3258</t>
  </si>
  <si>
    <t>医療法人　静光園　白川病院</t>
  </si>
  <si>
    <t>837-0926</t>
  </si>
  <si>
    <t>福岡県大牟田市上白川町１－１４６</t>
  </si>
  <si>
    <t>0944-88-9905</t>
  </si>
  <si>
    <t>0944-56-1091</t>
  </si>
  <si>
    <t>社会医療法人　親仁会　米の山病院</t>
  </si>
  <si>
    <t>837-0924</t>
  </si>
  <si>
    <t>福岡県大牟田市大字歴木４－１０</t>
  </si>
  <si>
    <t>0944-41-1315</t>
  </si>
  <si>
    <t>0944-41-1316</t>
  </si>
  <si>
    <t>医療法人　親愛　天神クリニックヘルスケアセンター　ディア天神</t>
  </si>
  <si>
    <t>福岡県福岡市中央区天神２－１２－１　天神ビル３階</t>
  </si>
  <si>
    <t>092-721-3583</t>
  </si>
  <si>
    <t>092-715-8274</t>
  </si>
  <si>
    <t>医療法人　親愛　ステーションクリニック</t>
  </si>
  <si>
    <t>812-0012</t>
  </si>
  <si>
    <t>福岡県福岡市博多区博多駅中央街１－１　デイトスアネックス３階</t>
  </si>
  <si>
    <t>092-441-5448</t>
  </si>
  <si>
    <t>医療法人　Ｆｕｖｅｎａｎｔ　青木優美クリニック</t>
  </si>
  <si>
    <t>812-0013</t>
  </si>
  <si>
    <t>福岡県福岡市博多区博多駅東２－５－３３　ゲートスクエア博多駅前３階</t>
  </si>
  <si>
    <t>092-477-3703</t>
  </si>
  <si>
    <t>092-477-3707</t>
  </si>
  <si>
    <t>一般社団法人　日本健康倶楽部　北九州支部</t>
  </si>
  <si>
    <t>804-0011</t>
  </si>
  <si>
    <t>福岡県北九州市戸畑区中原西３－３－１６</t>
  </si>
  <si>
    <t>093-616-9012</t>
  </si>
  <si>
    <t>093-616-9013</t>
  </si>
  <si>
    <t>医療法人　悠久会　大牟田共立病院</t>
  </si>
  <si>
    <t>836-0012</t>
  </si>
  <si>
    <t>福岡県大牟田市明治町３－７－５</t>
  </si>
  <si>
    <t>0944-53-5461</t>
  </si>
  <si>
    <t>0944-41-2135</t>
  </si>
  <si>
    <t>医療法人　原三信病院　健康管理センター</t>
  </si>
  <si>
    <t>812-0033</t>
  </si>
  <si>
    <t>福岡県福岡市博多区大博町１－８</t>
  </si>
  <si>
    <t>092-291-3132</t>
  </si>
  <si>
    <t>092-291-3210</t>
  </si>
  <si>
    <t>医療法人福岡桜十字　桜十字福岡病院</t>
  </si>
  <si>
    <t>810-0004</t>
  </si>
  <si>
    <t>福岡県福岡市中央区渡辺通３－５－１１</t>
  </si>
  <si>
    <t>092-791-1120</t>
  </si>
  <si>
    <t>092-791-5650</t>
  </si>
  <si>
    <t>医療法人柳育会　新やなぎ健診クリニック</t>
  </si>
  <si>
    <t>834-0006</t>
  </si>
  <si>
    <t>福岡県八女市吉田１３４－１</t>
  </si>
  <si>
    <t>0943-23-6977</t>
  </si>
  <si>
    <t>0943-22-3101</t>
  </si>
  <si>
    <t>医療法人　俊英会　有吉サテライトクリニック</t>
  </si>
  <si>
    <t>806-0027</t>
  </si>
  <si>
    <t>福岡県北九州市八幡西区菅原町２－１３</t>
  </si>
  <si>
    <t>093-645-1315</t>
  </si>
  <si>
    <t>093-647-2188</t>
  </si>
  <si>
    <t>医療法人福岡桜十字　桜十字博多駅健診クリニック</t>
  </si>
  <si>
    <t>福岡県福岡市博多区博多駅中央街８－１　ＪＲＪＰ博多ビル８階</t>
  </si>
  <si>
    <t>公益財団法人　福岡労働衛生研究所　天神健診センター</t>
  </si>
  <si>
    <t>福岡県福岡市中央区天神２－８－３６　天神ＮＫビル２階</t>
  </si>
  <si>
    <t>社会保険大牟田天領病院　健診センター</t>
  </si>
  <si>
    <t>836-8566</t>
  </si>
  <si>
    <t>福岡県大牟田市天領町１丁目１００番地</t>
  </si>
  <si>
    <t>0944-53-6220</t>
  </si>
  <si>
    <t>0944-53-6350</t>
  </si>
  <si>
    <t>佐賀県</t>
  </si>
  <si>
    <t>医療法人　清明会　やよいがおか鹿毛病院</t>
  </si>
  <si>
    <t>841-0005</t>
  </si>
  <si>
    <t>佐賀県鳥栖市弥生が丘２－１４３</t>
  </si>
  <si>
    <t>0942-87-3155</t>
  </si>
  <si>
    <t>0942-87-3162</t>
  </si>
  <si>
    <t>公益財団法人　佐賀県健康づくり財団　</t>
  </si>
  <si>
    <t>840-0054</t>
  </si>
  <si>
    <t>佐賀県佐賀市水ケ江１－１２－１０</t>
  </si>
  <si>
    <t>0952-37-3313</t>
  </si>
  <si>
    <t>0952-37-3063</t>
  </si>
  <si>
    <t>医療法人社団　如水会　今村病院</t>
  </si>
  <si>
    <t>841-0061</t>
  </si>
  <si>
    <t>佐賀県鳥栖市轟木町１５２３－６</t>
  </si>
  <si>
    <t>0942-84-1238</t>
  </si>
  <si>
    <t>0942-82-0438</t>
  </si>
  <si>
    <t>医療法人　仁徳会　今村病院</t>
  </si>
  <si>
    <t>841-0033</t>
  </si>
  <si>
    <t>佐賀県鳥栖市本通町１－８５５－１０</t>
  </si>
  <si>
    <t>0942-84-5060</t>
  </si>
  <si>
    <t>一般財団法人　佐賀県産業医学協会</t>
  </si>
  <si>
    <t>840-0857</t>
  </si>
  <si>
    <t>佐賀県佐賀市鍋島町八戸１９９４－１</t>
  </si>
  <si>
    <t>0952-22-6729</t>
  </si>
  <si>
    <t>0952-22-6779</t>
  </si>
  <si>
    <t>医療法人社団　敬愛会　健診センター佐賀</t>
  </si>
  <si>
    <t>849-0917</t>
  </si>
  <si>
    <t>佐賀県佐賀市高木瀬町大字長瀬１１６７－２</t>
  </si>
  <si>
    <t>0952-20-5511</t>
  </si>
  <si>
    <t>0952-20-5522</t>
  </si>
  <si>
    <t>唐津東松浦医師会医療センター</t>
  </si>
  <si>
    <t>847-0041</t>
  </si>
  <si>
    <t>佐賀県唐津市千代田町２５６６－１１</t>
  </si>
  <si>
    <t>0955-75-5172</t>
  </si>
  <si>
    <t>0955-70-1511</t>
  </si>
  <si>
    <t>長崎県</t>
  </si>
  <si>
    <t>医療法人　徳洲会　長崎北徳洲会病院</t>
  </si>
  <si>
    <t>851-2131</t>
  </si>
  <si>
    <t>長崎県西彼杵郡長与町北陽台１－５－１</t>
  </si>
  <si>
    <t>095-813-5820</t>
  </si>
  <si>
    <t>095-813-5821</t>
  </si>
  <si>
    <t>熊本県</t>
  </si>
  <si>
    <t>医療法人　青磁野リハビリテーション病院</t>
  </si>
  <si>
    <t>860-0073</t>
  </si>
  <si>
    <t>熊本県熊本市西区島崎２－２２－１５</t>
  </si>
  <si>
    <t>096-312-1332</t>
  </si>
  <si>
    <t>096-354-1736</t>
  </si>
  <si>
    <t>医療法人　室原会　菊南病院</t>
  </si>
  <si>
    <t>861-5517</t>
  </si>
  <si>
    <t>熊本県熊本市北区鶴羽田３－１－５３</t>
  </si>
  <si>
    <t>096-344-1880</t>
  </si>
  <si>
    <t>096-343-8559</t>
  </si>
  <si>
    <t>公益財団法人　熊本県総合保健センター</t>
  </si>
  <si>
    <t>862-0901</t>
  </si>
  <si>
    <t>熊本県熊本市東区東町４－１１－１</t>
  </si>
  <si>
    <t>096-365-2323</t>
  </si>
  <si>
    <t>096-365-2616</t>
  </si>
  <si>
    <t>医療法人　春水会　山鹿中央病院</t>
  </si>
  <si>
    <t>861-0501</t>
  </si>
  <si>
    <t>熊本県山鹿市山鹿１０００</t>
  </si>
  <si>
    <t>0968-43-6611</t>
  </si>
  <si>
    <t>0968-43-3111</t>
  </si>
  <si>
    <t>医療法人　桜十字　メディメッセ桜十字クリニック　桜十字予防医療センター</t>
  </si>
  <si>
    <t>860-0833</t>
  </si>
  <si>
    <t>熊本県熊本市中央区平成３－２３－３０　サンリブシティくまなん３階</t>
  </si>
  <si>
    <t>0570-550-182</t>
  </si>
  <si>
    <t>096-378-1213</t>
  </si>
  <si>
    <t>大分県</t>
  </si>
  <si>
    <t>一般財団法人　西日本産業衛生会　大分労働衛生管理センター</t>
  </si>
  <si>
    <t>870-0155</t>
  </si>
  <si>
    <t>大分県大分市高城南町１１－７</t>
  </si>
  <si>
    <t>0975-52-7788</t>
  </si>
  <si>
    <t>0975-52-7880</t>
  </si>
  <si>
    <t>公益財団法人　大分県地域保健支援センター</t>
  </si>
  <si>
    <t>870-0011</t>
  </si>
  <si>
    <t>大分県大分市大字駄原２８９２－１</t>
  </si>
  <si>
    <t>097-532-2167</t>
  </si>
  <si>
    <t>097-533-6821</t>
  </si>
  <si>
    <t>一般財団法人　大分健康管理協会大分総合健診センター</t>
  </si>
  <si>
    <t>874-0023</t>
  </si>
  <si>
    <t>大分県別府市北石垣深町８５１</t>
  </si>
  <si>
    <t>0977-66-4113</t>
  </si>
  <si>
    <t>0977-66-6331</t>
  </si>
  <si>
    <t>社会医療法人財団天心堂　健診・健康増進センター</t>
  </si>
  <si>
    <t>879-7761</t>
  </si>
  <si>
    <t>大分県大分市中戸次５１８５－２</t>
  </si>
  <si>
    <t>097-597-5254</t>
  </si>
  <si>
    <t>097-597-4552</t>
  </si>
  <si>
    <t>社会医療法人帰巖会　帰巖会　みえ病院　健診予防医学センター</t>
  </si>
  <si>
    <t>879-7111</t>
  </si>
  <si>
    <t>大分県豊後大野市三重町赤嶺１２５０－１</t>
  </si>
  <si>
    <t>0974-24-0555</t>
  </si>
  <si>
    <t>0974-24-0550</t>
  </si>
  <si>
    <t>宮崎県</t>
  </si>
  <si>
    <t>独立行政法人　地域医療機能推進機構　宮崎江南病院　健康管理センター</t>
  </si>
  <si>
    <t>880-0933</t>
  </si>
  <si>
    <t>宮崎県宮崎市大坪町西六月２１９６－１</t>
  </si>
  <si>
    <t>0985-53-8928</t>
  </si>
  <si>
    <t>0985-53-8943</t>
  </si>
  <si>
    <t>一般社団法人　藤元メディカルシステム　藤元総合病院付属予防医療クリニック</t>
  </si>
  <si>
    <t>880-0941</t>
  </si>
  <si>
    <t>宮崎県宮崎市北川内町乱橋３５８４－１</t>
  </si>
  <si>
    <t>0985-53-1101</t>
  </si>
  <si>
    <t>0985-53-1108</t>
  </si>
  <si>
    <t>公益財団法人　労衛研　延岡健診センター</t>
  </si>
  <si>
    <t>882-0872</t>
  </si>
  <si>
    <t>宮崎県延岡市愛宕町２－１－５　センコービル５階</t>
  </si>
  <si>
    <t>0982-29-4302</t>
  </si>
  <si>
    <t>0982-29-4301</t>
  </si>
  <si>
    <t>鹿児島県</t>
  </si>
  <si>
    <t>公益社団法人　鹿児島県労働基準協会　ヘルスサポートセンター鹿児島</t>
  </si>
  <si>
    <t>891-0115</t>
  </si>
  <si>
    <t>鹿児島県鹿児島市東開町４－９６</t>
  </si>
  <si>
    <t>099-267-6292</t>
  </si>
  <si>
    <t>099-260-1780</t>
  </si>
  <si>
    <t>社会医療法人　天陽会　中央クリニック</t>
  </si>
  <si>
    <t>892-0822</t>
  </si>
  <si>
    <t>鹿児島県鹿児島市泉町１６－１</t>
  </si>
  <si>
    <t>099-225-9518</t>
  </si>
  <si>
    <t>099-224-2165</t>
  </si>
  <si>
    <t>沖縄県</t>
  </si>
  <si>
    <t>一般社団法人　那覇市医師会生活習慣病検診センター</t>
  </si>
  <si>
    <t>900-0034</t>
  </si>
  <si>
    <t>沖縄県那覇市東町２６－１</t>
  </si>
  <si>
    <t>098-860-3017</t>
  </si>
  <si>
    <t>098-860-6696</t>
  </si>
  <si>
    <t>一般財団法人琉球生命済生会　琉生病院</t>
  </si>
  <si>
    <t>902-0066</t>
  </si>
  <si>
    <t>沖縄県那覇市字大道５６</t>
  </si>
  <si>
    <t>098-885-5131</t>
  </si>
  <si>
    <t>098-887-0748</t>
  </si>
  <si>
    <t>沖縄医療生活協同組合　中部協同病院</t>
  </si>
  <si>
    <t>904-2153</t>
  </si>
  <si>
    <t>沖縄県沖縄市美里１丁目３１番１５号</t>
  </si>
  <si>
    <t>098-938-6160</t>
  </si>
  <si>
    <t>098-934-7044</t>
  </si>
  <si>
    <t>医療法人社団菱秀会　ＫＩＮ放射線治療・健診クリニック</t>
  </si>
  <si>
    <t>904-1201</t>
  </si>
  <si>
    <t>沖縄県国頭郡金武町字金武１０８９７</t>
  </si>
  <si>
    <t>098-968-4664</t>
  </si>
  <si>
    <t>098-968-4665</t>
  </si>
  <si>
    <t>2024年度　契約健診機関一覧表</t>
  </si>
  <si>
    <r>
      <t xml:space="preserve">医療法人社団心和会　シンワメディカルリゾート柏の葉健診クリニック </t>
    </r>
    <r>
      <rPr>
        <u val="single"/>
        <sz val="11"/>
        <color indexed="10"/>
        <rFont val="游ゴシック"/>
        <family val="3"/>
      </rPr>
      <t>(令和6年6月1日契約解除予定)</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</si>
</sst>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1]&quot;○&quot;;[=2]&quot;×&quot;"/>
  </numFmts>
  <fonts count="64">
    <font>
      <sz val="11"/>
      <color theme="1"/>
      <name val="Calibri"/>
      <family val="3"/>
    </font>
    <font>
      <sz val="11"/>
      <color indexed="8"/>
      <name val="游ゴシック"/>
      <family val="3"/>
    </font>
    <font>
      <sz val="6"/>
      <name val="游ゴシック"/>
      <family val="3"/>
    </font>
    <font>
      <u val="single"/>
      <sz val="10"/>
      <color indexed="12"/>
      <name val="ＭＳ Ｐゴシック"/>
      <family val="3"/>
    </font>
    <font>
      <sz val="10"/>
      <name val="ＭＳ Ｐ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0"/>
      <color indexed="9"/>
      <name val="ＭＳ Ｐ明朝"/>
      <family val="1"/>
    </font>
    <font>
      <sz val="9"/>
      <color indexed="9"/>
      <name val="ＭＳ Ｐ明朝"/>
      <family val="1"/>
    </font>
    <font>
      <sz val="11"/>
      <color indexed="8"/>
      <name val="HGPｺﾞｼｯｸM"/>
      <family val="3"/>
    </font>
    <font>
      <sz val="10"/>
      <color indexed="8"/>
      <name val="HGPｺﾞｼｯｸM"/>
      <family val="3"/>
    </font>
    <font>
      <sz val="10"/>
      <color indexed="8"/>
      <name val="ＭＳ Ｐ明朝"/>
      <family val="1"/>
    </font>
    <font>
      <sz val="9"/>
      <color indexed="8"/>
      <name val="ＭＳ Ｐ明朝"/>
      <family val="1"/>
    </font>
    <font>
      <b/>
      <sz val="16"/>
      <name val="游ゴシック"/>
      <family val="3"/>
    </font>
    <font>
      <b/>
      <u val="single"/>
      <sz val="16"/>
      <color indexed="30"/>
      <name val="游ゴシック"/>
      <family val="3"/>
    </font>
    <font>
      <sz val="9"/>
      <name val="Meiryo UI"/>
      <family val="3"/>
    </font>
    <font>
      <u val="single"/>
      <sz val="11"/>
      <color indexed="10"/>
      <name val="游ゴシック"/>
      <family val="3"/>
    </font>
    <font>
      <sz val="10.5"/>
      <color indexed="8"/>
      <name val="HGPｺﾞｼｯｸM"/>
      <family val="3"/>
    </font>
    <font>
      <sz val="14"/>
      <color indexed="8"/>
      <name val="HGSｺﾞｼｯｸM"/>
      <family val="3"/>
    </font>
    <font>
      <b/>
      <sz val="10.5"/>
      <color indexed="10"/>
      <name val="HGPｺﾞｼｯｸM"/>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0"/>
      <name val="ＭＳ Ｐ明朝"/>
      <family val="1"/>
    </font>
    <font>
      <sz val="9"/>
      <color theme="0"/>
      <name val="ＭＳ Ｐ明朝"/>
      <family val="1"/>
    </font>
    <font>
      <sz val="11"/>
      <color rgb="FF000000"/>
      <name val="Calibri"/>
      <family val="3"/>
    </font>
    <font>
      <sz val="11"/>
      <color theme="1"/>
      <name val="HGPｺﾞｼｯｸM"/>
      <family val="3"/>
    </font>
    <font>
      <sz val="10"/>
      <color theme="1"/>
      <name val="HGPｺﾞｼｯｸM"/>
      <family val="3"/>
    </font>
    <font>
      <sz val="10"/>
      <color theme="1"/>
      <name val="ＭＳ Ｐ明朝"/>
      <family val="1"/>
    </font>
    <font>
      <sz val="9"/>
      <color theme="1"/>
      <name val="ＭＳ Ｐ明朝"/>
      <family val="1"/>
    </font>
    <font>
      <b/>
      <sz val="16"/>
      <name val="Calibri"/>
      <family val="3"/>
    </font>
    <font>
      <b/>
      <u val="single"/>
      <sz val="16"/>
      <color theme="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2499700039625167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color theme="0"/>
      </right>
      <top style="thin"/>
      <bottom style="thin"/>
    </border>
    <border>
      <left style="thin">
        <color theme="0"/>
      </left>
      <right style="thin">
        <color theme="0"/>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ont="0" applyFill="0" applyBorder="0" applyAlignment="0" applyProtection="0"/>
    <xf numFmtId="0" fontId="3" fillId="0" borderId="0" applyNumberFormat="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30">
    <xf numFmtId="0" fontId="0" fillId="0" borderId="0" xfId="0" applyFont="1" applyAlignment="1">
      <alignment vertical="center"/>
    </xf>
    <xf numFmtId="0" fontId="37" fillId="33" borderId="10" xfId="0" applyFont="1" applyFill="1" applyBorder="1" applyAlignment="1">
      <alignment vertical="center"/>
    </xf>
    <xf numFmtId="0" fontId="55" fillId="33" borderId="11" xfId="0" applyFont="1" applyFill="1" applyBorder="1" applyAlignment="1">
      <alignment horizontal="center" vertical="center"/>
    </xf>
    <xf numFmtId="0" fontId="56" fillId="33" borderId="11" xfId="0" applyFont="1" applyFill="1" applyBorder="1" applyAlignment="1">
      <alignment horizontal="center" vertical="center" wrapText="1"/>
    </xf>
    <xf numFmtId="0" fontId="57" fillId="0" borderId="0" xfId="0" applyFont="1" applyAlignment="1">
      <alignment horizontal="lef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0" borderId="12" xfId="0" applyFont="1" applyBorder="1" applyAlignment="1">
      <alignment vertical="center"/>
    </xf>
    <xf numFmtId="0" fontId="59" fillId="0" borderId="12" xfId="0" applyFont="1" applyBorder="1" applyAlignment="1">
      <alignment horizontal="righ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0" xfId="0" applyFont="1" applyBorder="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12" xfId="0" applyBorder="1" applyAlignment="1">
      <alignment vertical="center"/>
    </xf>
    <xf numFmtId="0" fontId="0" fillId="0" borderId="0" xfId="0" applyFill="1" applyAlignment="1">
      <alignment vertical="center"/>
    </xf>
    <xf numFmtId="0" fontId="55" fillId="33" borderId="11" xfId="43" applyFont="1" applyFill="1" applyBorder="1" applyAlignment="1">
      <alignment horizontal="center" vertical="center" wrapText="1"/>
    </xf>
    <xf numFmtId="0" fontId="60" fillId="0" borderId="12" xfId="0" applyFont="1" applyBorder="1" applyAlignment="1">
      <alignment horizontal="center" vertical="center"/>
    </xf>
    <xf numFmtId="0" fontId="41" fillId="0" borderId="12" xfId="43" applyBorder="1" applyAlignment="1">
      <alignment vertical="center" wrapText="1"/>
    </xf>
    <xf numFmtId="0" fontId="60" fillId="0" borderId="12" xfId="0" applyFont="1" applyBorder="1" applyAlignment="1">
      <alignment vertical="center" wrapText="1"/>
    </xf>
    <xf numFmtId="0" fontId="61" fillId="0" borderId="12" xfId="0" applyFont="1" applyBorder="1" applyAlignment="1">
      <alignment horizontal="center" vertical="center" wrapText="1"/>
    </xf>
    <xf numFmtId="0" fontId="62" fillId="0" borderId="16" xfId="43" applyFont="1" applyBorder="1" applyAlignment="1">
      <alignment horizontal="left" vertical="center" indent="1"/>
    </xf>
    <xf numFmtId="0" fontId="63" fillId="0" borderId="16" xfId="43" applyFont="1" applyBorder="1" applyAlignment="1">
      <alignment horizontal="left" vertical="center" indent="1"/>
    </xf>
    <xf numFmtId="0" fontId="59" fillId="34" borderId="17" xfId="0" applyFont="1" applyFill="1" applyBorder="1" applyAlignment="1">
      <alignment vertical="center"/>
    </xf>
    <xf numFmtId="0" fontId="59" fillId="34" borderId="18" xfId="0" applyFont="1" applyFill="1" applyBorder="1" applyAlignment="1">
      <alignment vertical="center"/>
    </xf>
    <xf numFmtId="0" fontId="0" fillId="0" borderId="0" xfId="0" applyFill="1" applyAlignment="1">
      <alignment vertical="center"/>
    </xf>
    <xf numFmtId="0" fontId="59" fillId="34" borderId="12" xfId="0" applyFont="1" applyFill="1" applyBorder="1" applyAlignment="1">
      <alignment horizontal="center" vertical="center"/>
    </xf>
    <xf numFmtId="0" fontId="59" fillId="34" borderId="1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14">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
      <fill>
        <patternFill>
          <bgColor rgb="FFCDF2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38100</xdr:rowOff>
    </xdr:from>
    <xdr:to>
      <xdr:col>9</xdr:col>
      <xdr:colOff>762000</xdr:colOff>
      <xdr:row>6</xdr:row>
      <xdr:rowOff>104775</xdr:rowOff>
    </xdr:to>
    <xdr:sp>
      <xdr:nvSpPr>
        <xdr:cNvPr id="1" name="テキスト ボックス 1"/>
        <xdr:cNvSpPr txBox="1">
          <a:spLocks noChangeArrowheads="1"/>
        </xdr:cNvSpPr>
      </xdr:nvSpPr>
      <xdr:spPr>
        <a:xfrm>
          <a:off x="142875" y="742950"/>
          <a:ext cx="9372600" cy="638175"/>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★こちらのオプション料金は、健診機関一覧表の「胃部内視鏡」「</a:t>
          </a:r>
          <a:r>
            <a:rPr lang="en-US" cap="none" sz="1050" b="0" i="0" u="none" baseline="0">
              <a:solidFill>
                <a:srgbClr val="000000"/>
              </a:solidFill>
              <a:latin typeface="HGPｺﾞｼｯｸM"/>
              <a:ea typeface="HGPｺﾞｼｯｸM"/>
              <a:cs typeface="HGPｺﾞｼｯｸM"/>
            </a:rPr>
            <a:t>ABC</a:t>
          </a:r>
          <a:r>
            <a:rPr lang="en-US" cap="none" sz="1050" b="0" i="0" u="none" baseline="0">
              <a:solidFill>
                <a:srgbClr val="000000"/>
              </a:solidFill>
              <a:latin typeface="HGPｺﾞｼｯｸM"/>
              <a:ea typeface="HGPｺﾞｼｯｸM"/>
              <a:cs typeface="HGPｺﾞｼｯｸM"/>
            </a:rPr>
            <a:t>検診」「子宮」「乳房」欄に「○」がついてる健診機関の料金になります。</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　その他の健診機関で検査をご希望の場合は、検査の実施の有無及び料金については、各健診機関にお問合わせください。</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オプション検査をご希望の方は、事前に健診機関に詳細をお問合せください。（事前予約が必要な場合があります）</a:t>
          </a:r>
        </a:p>
      </xdr:txBody>
    </xdr:sp>
    <xdr:clientData/>
  </xdr:twoCellAnchor>
  <xdr:twoCellAnchor>
    <xdr:from>
      <xdr:col>1</xdr:col>
      <xdr:colOff>66675</xdr:colOff>
      <xdr:row>1</xdr:row>
      <xdr:rowOff>95250</xdr:rowOff>
    </xdr:from>
    <xdr:to>
      <xdr:col>2</xdr:col>
      <xdr:colOff>914400</xdr:colOff>
      <xdr:row>3</xdr:row>
      <xdr:rowOff>0</xdr:rowOff>
    </xdr:to>
    <xdr:sp>
      <xdr:nvSpPr>
        <xdr:cNvPr id="2" name="テキスト ボックス 2"/>
        <xdr:cNvSpPr>
          <a:spLocks/>
        </xdr:cNvSpPr>
      </xdr:nvSpPr>
      <xdr:spPr>
        <a:xfrm>
          <a:off x="171450" y="285750"/>
          <a:ext cx="1781175" cy="4191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各種オプション料金　</a:t>
          </a:r>
        </a:p>
      </xdr:txBody>
    </xdr:sp>
    <xdr:clientData/>
  </xdr:twoCellAnchor>
  <xdr:twoCellAnchor>
    <xdr:from>
      <xdr:col>0</xdr:col>
      <xdr:colOff>85725</xdr:colOff>
      <xdr:row>12</xdr:row>
      <xdr:rowOff>142875</xdr:rowOff>
    </xdr:from>
    <xdr:to>
      <xdr:col>5</xdr:col>
      <xdr:colOff>47625</xdr:colOff>
      <xdr:row>22</xdr:row>
      <xdr:rowOff>76200</xdr:rowOff>
    </xdr:to>
    <xdr:sp>
      <xdr:nvSpPr>
        <xdr:cNvPr id="3" name="テキスト ボックス 3"/>
        <xdr:cNvSpPr txBox="1">
          <a:spLocks noChangeArrowheads="1"/>
        </xdr:cNvSpPr>
      </xdr:nvSpPr>
      <xdr:spPr>
        <a:xfrm>
          <a:off x="85725" y="2828925"/>
          <a:ext cx="3790950" cy="1952625"/>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a:t>
          </a:r>
          <a:r>
            <a:rPr lang="en-US" cap="none" sz="1050" b="0" i="0" u="none" baseline="0">
              <a:solidFill>
                <a:srgbClr val="000000"/>
              </a:solidFill>
              <a:latin typeface="HGPｺﾞｼｯｸM"/>
              <a:ea typeface="HGPｺﾞｼｯｸM"/>
              <a:cs typeface="HGPｺﾞｼｯｸM"/>
            </a:rPr>
            <a:t>胃部Ｘ線検査の代わりに</a:t>
          </a:r>
          <a:r>
            <a:rPr lang="en-US" cap="none" sz="1050" b="0" i="0" u="none" baseline="0">
              <a:solidFill>
                <a:srgbClr val="000000"/>
              </a:solidFill>
              <a:latin typeface="HGPｺﾞｼｯｸM"/>
              <a:ea typeface="HGPｺﾞｼｯｸM"/>
              <a:cs typeface="HGPｺﾞｼｯｸM"/>
            </a:rPr>
            <a:t>胃部内視鏡を受診した場合の料金です。</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★胃部Ｘ線検査の代わりに</a:t>
          </a:r>
          <a:r>
            <a:rPr lang="en-US" cap="none" sz="1050" b="1" i="0" u="none" baseline="0">
              <a:solidFill>
                <a:srgbClr val="FF0000"/>
              </a:solidFill>
              <a:latin typeface="HGPｺﾞｼｯｸM"/>
              <a:ea typeface="HGPｺﾞｼｯｸM"/>
              <a:cs typeface="HGPｺﾞｼｯｸM"/>
            </a:rPr>
            <a:t>ＡＢＣ検査を受診される場合は、差額なし</a:t>
          </a:r>
          <a:r>
            <a:rPr lang="en-US" cap="none" sz="1050" b="0" i="0" u="none" baseline="0">
              <a:solidFill>
                <a:srgbClr val="000000"/>
              </a:solidFill>
              <a:latin typeface="HGPｺﾞｼｯｸM"/>
              <a:ea typeface="HGPｺﾞｼｯｸM"/>
              <a:cs typeface="HGPｺﾞｼｯｸM"/>
            </a:rPr>
            <a:t>で受診できます。</a:t>
          </a:r>
          <a:r>
            <a:rPr lang="en-US" cap="none" sz="1050" b="0" i="0" u="none" baseline="0">
              <a:solidFill>
                <a:srgbClr val="000000"/>
              </a:solidFill>
              <a:latin typeface="HGPｺﾞｼｯｸM"/>
              <a:ea typeface="HGPｺﾞｼｯｸM"/>
              <a:cs typeface="HGPｺﾞｼｯｸM"/>
            </a:rPr>
            <a:t>ただし、</a:t>
          </a:r>
          <a:r>
            <a:rPr lang="en-US" cap="none" sz="1050" b="0" i="0" u="none" baseline="0">
              <a:solidFill>
                <a:srgbClr val="000000"/>
              </a:solidFill>
              <a:latin typeface="HGPｺﾞｼｯｸM"/>
              <a:ea typeface="HGPｺﾞｼｯｸM"/>
              <a:cs typeface="HGPｺﾞｼｯｸM"/>
            </a:rPr>
            <a:t>当該検査に適さない場合がありますので、</a:t>
          </a:r>
          <a:r>
            <a:rPr lang="en-US" cap="none" sz="1050" b="0" i="0" u="none" baseline="0">
              <a:solidFill>
                <a:srgbClr val="000000"/>
              </a:solidFill>
              <a:latin typeface="HGPｺﾞｼｯｸM"/>
              <a:ea typeface="HGPｺﾞｼｯｸM"/>
              <a:cs typeface="HGPｺﾞｼｯｸM"/>
            </a:rPr>
            <a:t>健診</a:t>
          </a:r>
          <a:r>
            <a:rPr lang="en-US" cap="none" sz="1050" b="0" i="0" u="none" baseline="0">
              <a:solidFill>
                <a:srgbClr val="000000"/>
              </a:solidFill>
              <a:latin typeface="HGPｺﾞｼｯｸM"/>
              <a:ea typeface="HGPｺﾞｼｯｸM"/>
              <a:cs typeface="HGPｺﾞｼｯｸM"/>
            </a:rPr>
            <a:t>機関にご確認･ご相談ください。</a:t>
          </a:r>
          <a:r>
            <a:rPr lang="en-US" cap="none" sz="1050" b="0" i="0" u="none" baseline="0">
              <a:solidFill>
                <a:srgbClr val="000000"/>
              </a:solidFill>
              <a:latin typeface="HGPｺﾞｼｯｸM"/>
              <a:ea typeface="HGPｺﾞｼｯｸM"/>
              <a:cs typeface="HGPｺﾞｼｯｸM"/>
            </a:rPr>
            <a:t>
</a:t>
          </a:r>
          <a:r>
            <a:rPr lang="en-US" cap="none" sz="1050" b="0" i="0" u="none" baseline="0">
              <a:solidFill>
                <a:srgbClr val="000000"/>
              </a:solidFill>
              <a:latin typeface="HGPｺﾞｼｯｸM"/>
              <a:ea typeface="HGPｺﾞｼｯｸM"/>
              <a:cs typeface="HGPｺﾞｼｯｸM"/>
            </a:rPr>
            <a:t>★</a:t>
          </a:r>
          <a:r>
            <a:rPr lang="en-US" cap="none" sz="1050" b="0" i="0" u="none" baseline="0">
              <a:solidFill>
                <a:srgbClr val="000000"/>
              </a:solidFill>
              <a:latin typeface="HGPｺﾞｼｯｸM"/>
              <a:ea typeface="HGPｺﾞｼｯｸM"/>
              <a:cs typeface="HGPｺﾞｼｯｸM"/>
            </a:rPr>
            <a:t>ＡＢＣ検査とは血液検査でピロリ菌に対する抗体と胃の炎症や萎縮の度合いを反映するペプシノーゲンを測定し、その組合せから胃がん発生リスクを判定します</a:t>
          </a:r>
        </a:p>
      </xdr:txBody>
    </xdr:sp>
    <xdr:clientData/>
  </xdr:twoCellAnchor>
  <xdr:twoCellAnchor>
    <xdr:from>
      <xdr:col>5</xdr:col>
      <xdr:colOff>371475</xdr:colOff>
      <xdr:row>13</xdr:row>
      <xdr:rowOff>66675</xdr:rowOff>
    </xdr:from>
    <xdr:to>
      <xdr:col>10</xdr:col>
      <xdr:colOff>57150</xdr:colOff>
      <xdr:row>16</xdr:row>
      <xdr:rowOff>19050</xdr:rowOff>
    </xdr:to>
    <xdr:sp>
      <xdr:nvSpPr>
        <xdr:cNvPr id="4" name="テキスト ボックス 4"/>
        <xdr:cNvSpPr txBox="1">
          <a:spLocks noChangeArrowheads="1"/>
        </xdr:cNvSpPr>
      </xdr:nvSpPr>
      <xdr:spPr>
        <a:xfrm>
          <a:off x="4200525" y="3000375"/>
          <a:ext cx="5467350" cy="581025"/>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★婦人科検査は</a:t>
          </a:r>
          <a:r>
            <a:rPr lang="en-US" cap="none" sz="1050" b="0" i="0" u="none" baseline="0">
              <a:solidFill>
                <a:srgbClr val="000000"/>
              </a:solidFill>
              <a:latin typeface="HGPｺﾞｼｯｸM"/>
              <a:ea typeface="HGPｺﾞｼｯｸM"/>
              <a:cs typeface="HGPｺﾞｼｯｸM"/>
            </a:rPr>
            <a:t>Ｂ･Ａ２</a:t>
          </a:r>
          <a:r>
            <a:rPr lang="en-US" cap="none" sz="1050" b="0" i="0" u="none" baseline="0">
              <a:solidFill>
                <a:srgbClr val="000000"/>
              </a:solidFill>
              <a:latin typeface="HGPｺﾞｼｯｸM"/>
              <a:ea typeface="HGPｺﾞｼｯｸM"/>
              <a:cs typeface="HGPｺﾞｼｯｸM"/>
            </a:rPr>
            <a:t>コースにオプションで追加した場合の金額になります。</a:t>
          </a:r>
          <a:r>
            <a:rPr lang="en-US" cap="none" sz="1050" b="0" i="0" u="none" baseline="0">
              <a:solidFill>
                <a:srgbClr val="000000"/>
              </a:solidFill>
              <a:latin typeface="HGPｺﾞｼｯｸM"/>
              <a:ea typeface="HGPｺﾞｼｯｸM"/>
              <a:cs typeface="HGPｺﾞｼｯｸM"/>
            </a:rPr>
            <a:t>D1</a:t>
          </a:r>
          <a:r>
            <a:rPr lang="en-US" cap="none" sz="1050" b="0" i="0" u="none" baseline="0">
              <a:solidFill>
                <a:srgbClr val="000000"/>
              </a:solidFill>
              <a:latin typeface="HGPｺﾞｼｯｸM"/>
              <a:ea typeface="HGPｺﾞｼｯｸM"/>
              <a:cs typeface="HGPｺﾞｼｯｸM"/>
            </a:rPr>
            <a:t>コースに関しては各健診機関へお問合せください。</a:t>
          </a:r>
          <a:r>
            <a:rPr lang="en-US" cap="none" sz="1050" b="0" i="0" u="none" baseline="0">
              <a:solidFill>
                <a:srgbClr val="000000"/>
              </a:solidFill>
              <a:latin typeface="HGPｺﾞｼｯｸM"/>
              <a:ea typeface="HGPｺﾞｼｯｸM"/>
              <a:cs typeface="HGPｺﾞｼｯｸM"/>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01\030%20&#20581;&#31649;&#20418;\&#24179;&#25104;30&#24180;&#24230;&#20581;&#35386;&#12372;&#26696;&#20869;\&#24179;&#25104;27&#24180;&#24230;&#26481;&#25391;&#21332;&#22865;&#32004;&#20581;&#35386;&#27231;&#38306;&#19968;&#35239;&#34920;\&#24179;&#25104;27&#24180;&#24230;&#65306;&#26481;&#25391;&#21332;&#22865;&#32004;&#20581;&#35386;&#27231;&#38306;&#19968;&#352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01\030%20&#20581;&#31649;&#20418;\&#24179;&#25104;31&#24180;&#24230;&#20581;&#35386;&#12372;&#26696;&#20869;\&#24179;&#25104;27&#24180;&#24230;&#26481;&#25391;&#21332;&#22865;&#32004;&#20581;&#35386;&#27231;&#38306;&#19968;&#35239;&#34920;\&#24179;&#25104;27&#24180;&#24230;&#65306;&#26481;&#25391;&#21332;&#22865;&#32004;&#20581;&#35386;&#27231;&#3830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6年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26年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iwahospital.com/" TargetMode="External" /><Relationship Id="rId2" Type="http://schemas.openxmlformats.org/officeDocument/2006/relationships/hyperlink" Target="http://akabane-eastside-hp.jp/" TargetMode="External" /><Relationship Id="rId3" Type="http://schemas.openxmlformats.org/officeDocument/2006/relationships/hyperlink" Target="http://angel-clinic.com/" TargetMode="External" /><Relationship Id="rId4" Type="http://schemas.openxmlformats.org/officeDocument/2006/relationships/hyperlink" Target="http://calm-amagasaki.aijinkaikenshin.jp/" TargetMode="External" /><Relationship Id="rId5" Type="http://schemas.openxmlformats.org/officeDocument/2006/relationships/hyperlink" Target="http://chubukosyu.or.jp/" TargetMode="External" /><Relationship Id="rId6" Type="http://schemas.openxmlformats.org/officeDocument/2006/relationships/hyperlink" Target="http://clinic.tane.or.jp/" TargetMode="External" /><Relationship Id="rId7" Type="http://schemas.openxmlformats.org/officeDocument/2006/relationships/hyperlink" Target="http://clinic-s.com/" TargetMode="External" /><Relationship Id="rId8" Type="http://schemas.openxmlformats.org/officeDocument/2006/relationships/hyperlink" Target="http://e-kenkou21.or.jp/" TargetMode="External" /><Relationship Id="rId9" Type="http://schemas.openxmlformats.org/officeDocument/2006/relationships/hyperlink" Target="http://fhk.or.jp/" TargetMode="External" /><Relationship Id="rId10" Type="http://schemas.openxmlformats.org/officeDocument/2006/relationships/hyperlink" Target="http://gik51-hamada.jp/" TargetMode="External" /><Relationship Id="rId11" Type="http://schemas.openxmlformats.org/officeDocument/2006/relationships/hyperlink" Target="http://ginzafuji.com/" TargetMode="External" /><Relationship Id="rId12" Type="http://schemas.openxmlformats.org/officeDocument/2006/relationships/hyperlink" Target="http://harmonichearts.or.jp/kashiwanoha" TargetMode="External" /><Relationship Id="rId13" Type="http://schemas.openxmlformats.org/officeDocument/2006/relationships/hyperlink" Target="http://hirose-cl.jp/" TargetMode="External" /><Relationship Id="rId14" Type="http://schemas.openxmlformats.org/officeDocument/2006/relationships/hyperlink" Target="http://houeikai.org/" TargetMode="External" /><Relationship Id="rId15" Type="http://schemas.openxmlformats.org/officeDocument/2006/relationships/hyperlink" Target="http://hsck.jp/" TargetMode="External" /><Relationship Id="rId16" Type="http://schemas.openxmlformats.org/officeDocument/2006/relationships/hyperlink" Target="http://hyogo-yobouigaku.or.jp/" TargetMode="External" /><Relationship Id="rId17" Type="http://schemas.openxmlformats.org/officeDocument/2006/relationships/hyperlink" Target="http://ichikawa.iuhw.ac.jp/" TargetMode="External" /><Relationship Id="rId18" Type="http://schemas.openxmlformats.org/officeDocument/2006/relationships/hyperlink" Target="http://im-clinic-anjo.com/" TargetMode="External" /><Relationship Id="rId19" Type="http://schemas.openxmlformats.org/officeDocument/2006/relationships/hyperlink" Target="http://isesaki.nikkenkyo.or.jp/" TargetMode="External" /><Relationship Id="rId20" Type="http://schemas.openxmlformats.org/officeDocument/2006/relationships/hyperlink" Target="http://isesakisawa.gunma.med.or.jp/" TargetMode="External" /><Relationship Id="rId21" Type="http://schemas.openxmlformats.org/officeDocument/2006/relationships/hyperlink" Target="http://izu-hmc.jp/" TargetMode="External" /><Relationship Id="rId22" Type="http://schemas.openxmlformats.org/officeDocument/2006/relationships/hyperlink" Target="http://kagehospital.or.jp/" TargetMode="External" /><Relationship Id="rId23" Type="http://schemas.openxmlformats.org/officeDocument/2006/relationships/hyperlink" Target="http://kagohara-hospital.net/" TargetMode="External" /><Relationship Id="rId24" Type="http://schemas.openxmlformats.org/officeDocument/2006/relationships/hyperlink" Target="http://kamata.jcho.go.jp/" TargetMode="External" /><Relationship Id="rId25" Type="http://schemas.openxmlformats.org/officeDocument/2006/relationships/hyperlink" Target="http://kanazawa.jcho.go.jp/" TargetMode="External" /><Relationship Id="rId26" Type="http://schemas.openxmlformats.org/officeDocument/2006/relationships/hyperlink" Target="http://kani.jcho.go.jp/" TargetMode="External" /><Relationship Id="rId27" Type="http://schemas.openxmlformats.org/officeDocument/2006/relationships/hyperlink" Target="http://katsuragimedical.sakura.ne.jp/" TargetMode="External" /><Relationship Id="rId28" Type="http://schemas.openxmlformats.org/officeDocument/2006/relationships/hyperlink" Target="http://kcmi.or.jp/kitashinagawaclinic/" TargetMode="External" /><Relationship Id="rId29" Type="http://schemas.openxmlformats.org/officeDocument/2006/relationships/hyperlink" Target="http://kenkousindan.jp/" TargetMode="External" /><Relationship Id="rId30" Type="http://schemas.openxmlformats.org/officeDocument/2006/relationships/hyperlink" Target="http://kenshin.life/" TargetMode="External" /><Relationship Id="rId31" Type="http://schemas.openxmlformats.org/officeDocument/2006/relationships/hyperlink" Target="http://kenshinsaga.com/" TargetMode="External" /><Relationship Id="rId32" Type="http://schemas.openxmlformats.org/officeDocument/2006/relationships/hyperlink" Target="http://kiclinic.jp/" TargetMode="External" /><Relationship Id="rId33" Type="http://schemas.openxmlformats.org/officeDocument/2006/relationships/hyperlink" Target="http://kiclinic.jp/kiic" TargetMode="External" /><Relationship Id="rId34" Type="http://schemas.openxmlformats.org/officeDocument/2006/relationships/hyperlink" Target="http://kinshicho-shinei.com/" TargetMode="External" /><Relationship Id="rId35" Type="http://schemas.openxmlformats.org/officeDocument/2006/relationships/hyperlink" Target="http://k-midorino.or.jp/" TargetMode="External" /><Relationship Id="rId36" Type="http://schemas.openxmlformats.org/officeDocument/2006/relationships/hyperlink" Target="http://kobe.jcho.go.jp/" TargetMode="External" /><Relationship Id="rId37" Type="http://schemas.openxmlformats.org/officeDocument/2006/relationships/hyperlink" Target="http://koganei.tsurukamekai.jp/" TargetMode="External" /><Relationship Id="rId38" Type="http://schemas.openxmlformats.org/officeDocument/2006/relationships/hyperlink" Target="http://koriyamahospital.sakura.ne.jp/" TargetMode="External" /><Relationship Id="rId39" Type="http://schemas.openxmlformats.org/officeDocument/2006/relationships/hyperlink" Target="http://kousei-hosp.com/" TargetMode="External" /><Relationship Id="rId40" Type="http://schemas.openxmlformats.org/officeDocument/2006/relationships/hyperlink" Target="http://kyobashi-clinic.com/" TargetMode="External" /><Relationship Id="rId41" Type="http://schemas.openxmlformats.org/officeDocument/2006/relationships/hyperlink" Target="http://mchp.or.jp/" TargetMode="External" /><Relationship Id="rId42" Type="http://schemas.openxmlformats.org/officeDocument/2006/relationships/hyperlink" Target="http://misato.kenwa.or.jp/" TargetMode="External" /><Relationship Id="rId43" Type="http://schemas.openxmlformats.org/officeDocument/2006/relationships/hyperlink" Target="http://mi-shibaura.jp/" TargetMode="External" /><Relationship Id="rId44" Type="http://schemas.openxmlformats.org/officeDocument/2006/relationships/hyperlink" Target="http://miyagi-kenshin.jp/" TargetMode="External" /><Relationship Id="rId45" Type="http://schemas.openxmlformats.org/officeDocument/2006/relationships/hyperlink" Target="http://moriokaminami-hp.com/" TargetMode="External" /><Relationship Id="rId46" Type="http://schemas.openxmlformats.org/officeDocument/2006/relationships/hyperlink" Target="http://naritahospital.iuhw.ac.jp/" TargetMode="External" /><Relationship Id="rId47" Type="http://schemas.openxmlformats.org/officeDocument/2006/relationships/hyperlink" Target="http://nikkenkyo.or.jp/" TargetMode="External" /><Relationship Id="rId48" Type="http://schemas.openxmlformats.org/officeDocument/2006/relationships/hyperlink" Target="http://nikkenkyo.or.jp/tochigi" TargetMode="External" /><Relationship Id="rId49" Type="http://schemas.openxmlformats.org/officeDocument/2006/relationships/hyperlink" Target="http://nishikyoudou.mcp-saitamawest.jp/" TargetMode="External" /><Relationship Id="rId50" Type="http://schemas.openxmlformats.org/officeDocument/2006/relationships/hyperlink" Target="http://nomura-medical.jp/" TargetMode="External" /><Relationship Id="rId51" Type="http://schemas.openxmlformats.org/officeDocument/2006/relationships/hyperlink" Target="http://ocgh.jp/" TargetMode="External" /><Relationship Id="rId52" Type="http://schemas.openxmlformats.org/officeDocument/2006/relationships/hyperlink" Target="http://ohikyoudou.mcp-saitamawest.jp/" TargetMode="External" /><Relationship Id="rId53" Type="http://schemas.openxmlformats.org/officeDocument/2006/relationships/hyperlink" Target="http://okada.med-kagurazaka.com/" TargetMode="External" /><Relationship Id="rId54" Type="http://schemas.openxmlformats.org/officeDocument/2006/relationships/hyperlink" Target="http://okayama-kyouritsu.jp/index.html" TargetMode="External" /><Relationship Id="rId55" Type="http://schemas.openxmlformats.org/officeDocument/2006/relationships/hyperlink" Target="http://osakanishi-c.jp/" TargetMode="External" /><Relationship Id="rId56" Type="http://schemas.openxmlformats.org/officeDocument/2006/relationships/hyperlink" Target="http://saga-kenkou.or.jp/main/" TargetMode="External" /><Relationship Id="rId57" Type="http://schemas.openxmlformats.org/officeDocument/2006/relationships/hyperlink" Target="http://sagamino.jcho.go.jp/" TargetMode="External" /><Relationship Id="rId58" Type="http://schemas.openxmlformats.org/officeDocument/2006/relationships/hyperlink" Target="http://saiwai-cl.jp/" TargetMode="External" /><Relationship Id="rId59" Type="http://schemas.openxmlformats.org/officeDocument/2006/relationships/hyperlink" Target="http://sakuragaoka.jcho.go.jp/" TargetMode="External" /><Relationship Id="rId60" Type="http://schemas.openxmlformats.org/officeDocument/2006/relationships/hyperlink" Target="http://sakurajunkaikensin.jp/tokutyou/tokutyou.htm" TargetMode="External" /><Relationship Id="rId61" Type="http://schemas.openxmlformats.org/officeDocument/2006/relationships/hyperlink" Target="http://sanpo-k.sakura.ne.jp/" TargetMode="External" /><Relationship Id="rId62" Type="http://schemas.openxmlformats.org/officeDocument/2006/relationships/hyperlink" Target="http://seihikarihosp.jp/" TargetMode="External" /><Relationship Id="rId63" Type="http://schemas.openxmlformats.org/officeDocument/2006/relationships/hyperlink" Target="http://seishunkai.or.jp/higuchikensincenter/" TargetMode="External" /><Relationship Id="rId64" Type="http://schemas.openxmlformats.org/officeDocument/2006/relationships/hyperlink" Target="http://serizawa-hp.com/" TargetMode="External" /><Relationship Id="rId65" Type="http://schemas.openxmlformats.org/officeDocument/2006/relationships/hyperlink" Target="http://shiba-kenshin.nankatu.or.jp/" TargetMode="External" /><Relationship Id="rId66" Type="http://schemas.openxmlformats.org/officeDocument/2006/relationships/hyperlink" Target="http://shimamura-hosp.com/" TargetMode="External" /><Relationship Id="rId67" Type="http://schemas.openxmlformats.org/officeDocument/2006/relationships/hyperlink" Target="http://shinjuku.nikkenkyo.or.jp/" TargetMode="External" /><Relationship Id="rId68" Type="http://schemas.openxmlformats.org/officeDocument/2006/relationships/hyperlink" Target="http://sojinkai.or.jp/" TargetMode="External" /><Relationship Id="rId69" Type="http://schemas.openxmlformats.org/officeDocument/2006/relationships/hyperlink" Target="http://station-clinic.com/" TargetMode="External" /><Relationship Id="rId70" Type="http://schemas.openxmlformats.org/officeDocument/2006/relationships/hyperlink" Target="http://sunhope.or.jp/" TargetMode="External" /><Relationship Id="rId71" Type="http://schemas.openxmlformats.org/officeDocument/2006/relationships/hyperlink" Target="http://syms.tomei.or.jp/" TargetMode="External" /><Relationship Id="rId72" Type="http://schemas.openxmlformats.org/officeDocument/2006/relationships/hyperlink" Target="http://syokashi-hp.or.jp/" TargetMode="External" /><Relationship Id="rId73" Type="http://schemas.openxmlformats.org/officeDocument/2006/relationships/hyperlink" Target="http://taiseikai.or.jp/" TargetMode="External" /><Relationship Id="rId74" Type="http://schemas.openxmlformats.org/officeDocument/2006/relationships/hyperlink" Target="http://takanawa.jcho.go.jp/" TargetMode="External" /><Relationship Id="rId75" Type="http://schemas.openxmlformats.org/officeDocument/2006/relationships/hyperlink" Target="http://tatara-clinic.main.jp/" TargetMode="External" /><Relationship Id="rId76" Type="http://schemas.openxmlformats.org/officeDocument/2006/relationships/hyperlink" Target="http://tochigi-health.or.jp/" TargetMode="External" /><Relationship Id="rId77" Type="http://schemas.openxmlformats.org/officeDocument/2006/relationships/hyperlink" Target="http://tokai-clinic.com/" TargetMode="External" /><Relationship Id="rId78" Type="http://schemas.openxmlformats.org/officeDocument/2006/relationships/hyperlink" Target="http://toma-haskap-plaza.jp/" TargetMode="External" /><Relationship Id="rId79" Type="http://schemas.openxmlformats.org/officeDocument/2006/relationships/hyperlink" Target="http://toya-hospital.jp/" TargetMode="External" /><Relationship Id="rId80" Type="http://schemas.openxmlformats.org/officeDocument/2006/relationships/hyperlink" Target="http://toyotahccl.ec-net.jp/" TargetMode="External" /><Relationship Id="rId81" Type="http://schemas.openxmlformats.org/officeDocument/2006/relationships/hyperlink" Target="http://w1.nirai.ne.jp/ryu8855131/" TargetMode="External" /><Relationship Id="rId82" Type="http://schemas.openxmlformats.org/officeDocument/2006/relationships/hyperlink" Target="http://www.6340-group.jp/" TargetMode="External" /><Relationship Id="rId83" Type="http://schemas.openxmlformats.org/officeDocument/2006/relationships/hyperlink" Target="http://www.aichi-kenko.clinic/" TargetMode="External" /><Relationship Id="rId84" Type="http://schemas.openxmlformats.org/officeDocument/2006/relationships/hyperlink" Target="http://www.aida-hp.or.jp/" TargetMode="External" /><Relationship Id="rId85" Type="http://schemas.openxmlformats.org/officeDocument/2006/relationships/hyperlink" Target="http://www.aiiku-med.or.jp/kyowa.html" TargetMode="External" /><Relationship Id="rId86" Type="http://schemas.openxmlformats.org/officeDocument/2006/relationships/hyperlink" Target="http://www.aijinkai.or.jp/" TargetMode="External" /><Relationship Id="rId87" Type="http://schemas.openxmlformats.org/officeDocument/2006/relationships/hyperlink" Target="http://www.aisei-byouin.or.jp/" TargetMode="External" /><Relationship Id="rId88" Type="http://schemas.openxmlformats.org/officeDocument/2006/relationships/hyperlink" Target="http://www.aiseikan.or.jp/" TargetMode="External" /><Relationship Id="rId89" Type="http://schemas.openxmlformats.org/officeDocument/2006/relationships/hyperlink" Target="http://www.akebono-hospital.jp/" TargetMode="External" /><Relationship Id="rId90" Type="http://schemas.openxmlformats.org/officeDocument/2006/relationships/hyperlink" Target="http://www.akirudai-hp.or.jp/" TargetMode="External" /><Relationship Id="rId91" Type="http://schemas.openxmlformats.org/officeDocument/2006/relationships/hyperlink" Target="http://www.alpha-medic.gr.jp/" TargetMode="External" /><Relationship Id="rId92" Type="http://schemas.openxmlformats.org/officeDocument/2006/relationships/hyperlink" Target="http://www.alpha-medic.gr.jp/" TargetMode="External" /><Relationship Id="rId93" Type="http://schemas.openxmlformats.org/officeDocument/2006/relationships/hyperlink" Target="http://www.ams-dock.jp/palace/" TargetMode="External" /><Relationship Id="rId94" Type="http://schemas.openxmlformats.org/officeDocument/2006/relationships/hyperlink" Target="http://www.ams-group.jp/" TargetMode="External" /><Relationship Id="rId95" Type="http://schemas.openxmlformats.org/officeDocument/2006/relationships/hyperlink" Target="http://www.anzu.or.jp/" TargetMode="External" /><Relationship Id="rId96" Type="http://schemas.openxmlformats.org/officeDocument/2006/relationships/hyperlink" Target="http://www.aogiri.org/" TargetMode="External" /><Relationship Id="rId97" Type="http://schemas.openxmlformats.org/officeDocument/2006/relationships/hyperlink" Target="http://www.aogiri.org/" TargetMode="External" /><Relationship Id="rId98" Type="http://schemas.openxmlformats.org/officeDocument/2006/relationships/hyperlink" Target="http://www.aomori-h-coop.com/" TargetMode="External" /><Relationship Id="rId99" Type="http://schemas.openxmlformats.org/officeDocument/2006/relationships/hyperlink" Target="http://www.aoyamakai.or.jp/" TargetMode="External" /><Relationship Id="rId100" Type="http://schemas.openxmlformats.org/officeDocument/2006/relationships/hyperlink" Target="http://www.ariyoshi-satelliteclinic.com/" TargetMode="External" /><Relationship Id="rId101" Type="http://schemas.openxmlformats.org/officeDocument/2006/relationships/hyperlink" Target="http://www.arkhillsclinic.com/" TargetMode="External" /><Relationship Id="rId102" Type="http://schemas.openxmlformats.org/officeDocument/2006/relationships/hyperlink" Target="http://www.asakusa-clinic.or.jp/mobile/" TargetMode="External" /><Relationship Id="rId103" Type="http://schemas.openxmlformats.org/officeDocument/2006/relationships/hyperlink" Target="http://www.asakusa-hp.jp/" TargetMode="External" /><Relationship Id="rId104" Type="http://schemas.openxmlformats.org/officeDocument/2006/relationships/hyperlink" Target="http://www.asuka-gp.or.jp/kenshin/" TargetMode="External" /><Relationship Id="rId105" Type="http://schemas.openxmlformats.org/officeDocument/2006/relationships/hyperlink" Target="http://www.bunan.jp/" TargetMode="External" /><Relationship Id="rId106" Type="http://schemas.openxmlformats.org/officeDocument/2006/relationships/hyperlink" Target="http://www.center-clinic.jp/" TargetMode="External" /><Relationship Id="rId107" Type="http://schemas.openxmlformats.org/officeDocument/2006/relationships/hyperlink" Target="http://www.central-cl.or.jp/" TargetMode="External" /><Relationship Id="rId108" Type="http://schemas.openxmlformats.org/officeDocument/2006/relationships/hyperlink" Target="http://www.central-cl.or.jp/" TargetMode="External" /><Relationship Id="rId109" Type="http://schemas.openxmlformats.org/officeDocument/2006/relationships/hyperlink" Target="http://www.central-cl.or.jp/" TargetMode="External" /><Relationship Id="rId110" Type="http://schemas.openxmlformats.org/officeDocument/2006/relationships/hyperlink" Target="http://www.central-cl.or.jp/" TargetMode="External" /><Relationship Id="rId111" Type="http://schemas.openxmlformats.org/officeDocument/2006/relationships/hyperlink" Target="http://www.centralclinic.co.jp/" TargetMode="External" /><Relationship Id="rId112" Type="http://schemas.openxmlformats.org/officeDocument/2006/relationships/hyperlink" Target="http://www.centralclinic.co.jp/" TargetMode="External" /><Relationship Id="rId113" Type="http://schemas.openxmlformats.org/officeDocument/2006/relationships/hyperlink" Target="http://www.chibanishi-hp.or.jp/" TargetMode="External" /><Relationship Id="rId114" Type="http://schemas.openxmlformats.org/officeDocument/2006/relationships/hyperlink" Target="http://www.chibasin.or.jp/" TargetMode="External" /><Relationship Id="rId115" Type="http://schemas.openxmlformats.org/officeDocument/2006/relationships/hyperlink" Target="http://www.chichibu-ch.or.jp/" TargetMode="External" /><Relationship Id="rId116" Type="http://schemas.openxmlformats.org/officeDocument/2006/relationships/hyperlink" Target="http://www.chuno.gfkosei.or.jp/" TargetMode="External" /><Relationship Id="rId117" Type="http://schemas.openxmlformats.org/officeDocument/2006/relationships/hyperlink" Target="http://www.chuo-c.jp/" TargetMode="External" /><Relationship Id="rId118" Type="http://schemas.openxmlformats.org/officeDocument/2006/relationships/hyperlink" Target="http://www.churou.or.jp/" TargetMode="External" /><Relationship Id="rId119" Type="http://schemas.openxmlformats.org/officeDocument/2006/relationships/hyperlink" Target="http://www.clinic.hokkoku.co.jp/" TargetMode="External" /><Relationship Id="rId120" Type="http://schemas.openxmlformats.org/officeDocument/2006/relationships/hyperlink" Target="http://www.comfort.or.jp/" TargetMode="External" /><Relationship Id="rId121" Type="http://schemas.openxmlformats.org/officeDocument/2006/relationships/hyperlink" Target="http://www.cremona.gr.jp/" TargetMode="External" /><Relationship Id="rId122" Type="http://schemas.openxmlformats.org/officeDocument/2006/relationships/hyperlink" Target="http://www.crystalclinic.or.jp/" TargetMode="External" /><Relationship Id="rId123" Type="http://schemas.openxmlformats.org/officeDocument/2006/relationships/hyperlink" Target="http://www.cskclinic.com/" TargetMode="External" /><Relationship Id="rId124" Type="http://schemas.openxmlformats.org/officeDocument/2006/relationships/hyperlink" Target="http://www.c-stc.or.jp/" TargetMode="External" /><Relationship Id="rId125" Type="http://schemas.openxmlformats.org/officeDocument/2006/relationships/hyperlink" Target="http://www.c-stc.or.jp/" TargetMode="External" /><Relationship Id="rId126" Type="http://schemas.openxmlformats.org/officeDocument/2006/relationships/hyperlink" Target="http://www.daiya-clinic.jp/" TargetMode="External" /><Relationship Id="rId127" Type="http://schemas.openxmlformats.org/officeDocument/2006/relationships/hyperlink" Target="http://www.docmisao.jp/" TargetMode="External" /><Relationship Id="rId128" Type="http://schemas.openxmlformats.org/officeDocument/2006/relationships/hyperlink" Target="http://www.dokkyomed.ac.jp/" TargetMode="External" /><Relationship Id="rId129" Type="http://schemas.openxmlformats.org/officeDocument/2006/relationships/hyperlink" Target="http://www.do-yukai.com/" TargetMode="External" /><Relationship Id="rId130" Type="http://schemas.openxmlformats.org/officeDocument/2006/relationships/hyperlink" Target="http://www.eghca.or.jp/" TargetMode="External" /><Relationship Id="rId131" Type="http://schemas.openxmlformats.org/officeDocument/2006/relationships/hyperlink" Target="http://www.eijuhp.com/kenshin/index.html" TargetMode="External" /><Relationship Id="rId132" Type="http://schemas.openxmlformats.org/officeDocument/2006/relationships/hyperlink" Target="http://www.eiseikaihino.com/institution/clinic.html" TargetMode="External" /><Relationship Id="rId133" Type="http://schemas.openxmlformats.org/officeDocument/2006/relationships/hyperlink" Target="http://www.e-kenshin.or.jp/" TargetMode="External" /><Relationship Id="rId134" Type="http://schemas.openxmlformats.org/officeDocument/2006/relationships/hyperlink" Target="http://www.fgcl.or.jp/" TargetMode="External" /><Relationship Id="rId135" Type="http://schemas.openxmlformats.org/officeDocument/2006/relationships/hyperlink" Target="http://www.flhc.or.jp/" TargetMode="External" /><Relationship Id="rId136" Type="http://schemas.openxmlformats.org/officeDocument/2006/relationships/hyperlink" Target="http://www.flhc.or.jp/" TargetMode="External" /><Relationship Id="rId137" Type="http://schemas.openxmlformats.org/officeDocument/2006/relationships/hyperlink" Target="http://www.flhc.or.jp/" TargetMode="External" /><Relationship Id="rId138" Type="http://schemas.openxmlformats.org/officeDocument/2006/relationships/hyperlink" Target="http://www.fnymhp.jp/" TargetMode="External" /><Relationship Id="rId139" Type="http://schemas.openxmlformats.org/officeDocument/2006/relationships/hyperlink" Target="http://www.fujimi-hp.or.jp/" TargetMode="External" /><Relationship Id="rId140" Type="http://schemas.openxmlformats.org/officeDocument/2006/relationships/hyperlink" Target="http://www.fujisawa-junten.or.jp/" TargetMode="External" /><Relationship Id="rId141" Type="http://schemas.openxmlformats.org/officeDocument/2006/relationships/hyperlink" Target="http://www.fukudakai.sms.gr.jp/" TargetMode="External" /><Relationship Id="rId142" Type="http://schemas.openxmlformats.org/officeDocument/2006/relationships/hyperlink" Target="http://www.fukui-kenkou.com/" TargetMode="External" /><Relationship Id="rId143" Type="http://schemas.openxmlformats.org/officeDocument/2006/relationships/hyperlink" Target="http://www.fukui-kosei-hp.or.jp/" TargetMode="External" /><Relationship Id="rId144" Type="http://schemas.openxmlformats.org/officeDocument/2006/relationships/hyperlink" Target="http://www.fukui-yobou.or.jp/" TargetMode="External" /><Relationship Id="rId145" Type="http://schemas.openxmlformats.org/officeDocument/2006/relationships/hyperlink" Target="http://www.fukujikai.or.jp/" TargetMode="External" /><Relationship Id="rId146" Type="http://schemas.openxmlformats.org/officeDocument/2006/relationships/hyperlink" Target="http://www.fukumoto-clinic.or.jp/" TargetMode="External" /><Relationship Id="rId147" Type="http://schemas.openxmlformats.org/officeDocument/2006/relationships/hyperlink" Target="http://www.fureai-g.or.jp/fyh-kenshin/" TargetMode="External" /><Relationship Id="rId148" Type="http://schemas.openxmlformats.org/officeDocument/2006/relationships/hyperlink" Target="http://www.fureai-g.or.jp/kensin/" TargetMode="External" /><Relationship Id="rId149" Type="http://schemas.openxmlformats.org/officeDocument/2006/relationships/hyperlink" Target="http://www.fureai-g.or.jp/machida-hp/" TargetMode="External" /><Relationship Id="rId150" Type="http://schemas.openxmlformats.org/officeDocument/2006/relationships/hyperlink" Target="http://www.ginzahospital.com/" TargetMode="External" /><Relationship Id="rId151" Type="http://schemas.openxmlformats.org/officeDocument/2006/relationships/hyperlink" Target="http://www.goshomi.jp/" TargetMode="External" /><Relationship Id="rId152" Type="http://schemas.openxmlformats.org/officeDocument/2006/relationships/hyperlink" Target="http://www.gotemba-ishikawa-hp.org/" TargetMode="External" /><Relationship Id="rId153" Type="http://schemas.openxmlformats.org/officeDocument/2006/relationships/hyperlink" Target="http://www.gyoenmaeclinic.jp/" TargetMode="External" /><Relationship Id="rId154" Type="http://schemas.openxmlformats.org/officeDocument/2006/relationships/hyperlink" Target="http://www.gyouda-clinic.coop/" TargetMode="External" /><Relationship Id="rId155" Type="http://schemas.openxmlformats.org/officeDocument/2006/relationships/hyperlink" Target="http://www.hakata-clinic.jp/" TargetMode="External" /><Relationship Id="rId156" Type="http://schemas.openxmlformats.org/officeDocument/2006/relationships/hyperlink" Target="http://www.hamacho-cc.or.jp/" TargetMode="External" /><Relationship Id="rId157" Type="http://schemas.openxmlformats.org/officeDocument/2006/relationships/hyperlink" Target="http://www.hamadori-coop.jp/" TargetMode="External" /><Relationship Id="rId158" Type="http://schemas.openxmlformats.org/officeDocument/2006/relationships/hyperlink" Target="http://www.hamasite-clinic.jp/" TargetMode="External" /><Relationship Id="rId159" Type="http://schemas.openxmlformats.org/officeDocument/2006/relationships/hyperlink" Target="http://www.handa-center.jp/" TargetMode="External" /><Relationship Id="rId160" Type="http://schemas.openxmlformats.org/officeDocument/2006/relationships/hyperlink" Target="http://www.hanzomon.com/" TargetMode="External" /><Relationship Id="rId161" Type="http://schemas.openxmlformats.org/officeDocument/2006/relationships/hyperlink" Target="http://www.haramachida.com/" TargetMode="External" /><Relationship Id="rId162" Type="http://schemas.openxmlformats.org/officeDocument/2006/relationships/hyperlink" Target="http://www.harutuguiin.or.jp/" TargetMode="External" /><Relationship Id="rId163" Type="http://schemas.openxmlformats.org/officeDocument/2006/relationships/hyperlink" Target="http://www.hasuda-hp.or.jp/" TargetMode="External" /><Relationship Id="rId164" Type="http://schemas.openxmlformats.org/officeDocument/2006/relationships/hyperlink" Target="http://www.health-check.jp/" TargetMode="External" /><Relationship Id="rId165" Type="http://schemas.openxmlformats.org/officeDocument/2006/relationships/hyperlink" Target="http://www.health-check.jp/" TargetMode="External" /><Relationship Id="rId166" Type="http://schemas.openxmlformats.org/officeDocument/2006/relationships/hyperlink" Target="http://www.health-check.jp/" TargetMode="External" /><Relationship Id="rId167" Type="http://schemas.openxmlformats.org/officeDocument/2006/relationships/hyperlink" Target="http://www.health-check.jp/" TargetMode="External" /><Relationship Id="rId168" Type="http://schemas.openxmlformats.org/officeDocument/2006/relationships/hyperlink" Target="http://www.health-check.jp/" TargetMode="External" /><Relationship Id="rId169" Type="http://schemas.openxmlformats.org/officeDocument/2006/relationships/hyperlink" Target="http://www.health-check.jp/" TargetMode="External" /><Relationship Id="rId170" Type="http://schemas.openxmlformats.org/officeDocument/2006/relationships/hyperlink" Target="http://www.health-check.jp/" TargetMode="External" /><Relationship Id="rId171" Type="http://schemas.openxmlformats.org/officeDocument/2006/relationships/hyperlink" Target="http://www.health-check.jp/index.html" TargetMode="External" /><Relationship Id="rId172" Type="http://schemas.openxmlformats.org/officeDocument/2006/relationships/hyperlink" Target="http://www.heiseihp.jp/" TargetMode="External" /><Relationship Id="rId173" Type="http://schemas.openxmlformats.org/officeDocument/2006/relationships/hyperlink" Target="http://www.hibiyapc.com/" TargetMode="External" /><Relationship Id="rId174" Type="http://schemas.openxmlformats.org/officeDocument/2006/relationships/hyperlink" Target="http://www.hidaka-kai.com/" TargetMode="External" /><Relationship Id="rId175" Type="http://schemas.openxmlformats.org/officeDocument/2006/relationships/hyperlink" Target="http://www.himeji-daiichi.or.jp/" TargetMode="External" /><Relationship Id="rId176" Type="http://schemas.openxmlformats.org/officeDocument/2006/relationships/hyperlink" Target="http://www.hinodehp.com/" TargetMode="External" /><Relationship Id="rId177" Type="http://schemas.openxmlformats.org/officeDocument/2006/relationships/hyperlink" Target="http://www.hisano-clinic.com/" TargetMode="External" /><Relationship Id="rId178" Type="http://schemas.openxmlformats.org/officeDocument/2006/relationships/hyperlink" Target="http://www.hmh.or.jp/" TargetMode="External" /><Relationship Id="rId179" Type="http://schemas.openxmlformats.org/officeDocument/2006/relationships/hyperlink" Target="http://www.hmh.or.jp/" TargetMode="External" /><Relationship Id="rId180" Type="http://schemas.openxmlformats.org/officeDocument/2006/relationships/hyperlink" Target="http://www.hmh.or.jp/" TargetMode="External" /><Relationship Id="rId181" Type="http://schemas.openxmlformats.org/officeDocument/2006/relationships/hyperlink" Target="http://www.hokenjigyoudan-tottori.or.jp/" TargetMode="External" /><Relationship Id="rId182" Type="http://schemas.openxmlformats.org/officeDocument/2006/relationships/hyperlink" Target="http://www.hoken-k.or.jp/" TargetMode="External" /><Relationship Id="rId183" Type="http://schemas.openxmlformats.org/officeDocument/2006/relationships/hyperlink" Target="http://www.hokurikushibu.jp/" TargetMode="External" /><Relationship Id="rId184" Type="http://schemas.openxmlformats.org/officeDocument/2006/relationships/hyperlink" Target="http://www.hokutokai.or.jp/" TargetMode="External" /><Relationship Id="rId185" Type="http://schemas.openxmlformats.org/officeDocument/2006/relationships/hyperlink" Target="http://www.hospital.haibara.shizuoka.jp/" TargetMode="External" /><Relationship Id="rId186" Type="http://schemas.openxmlformats.org/officeDocument/2006/relationships/hyperlink" Target="http://www.hotaka.or.jp/" TargetMode="External" /><Relationship Id="rId187" Type="http://schemas.openxmlformats.org/officeDocument/2006/relationships/hyperlink" Target="http://www.hoten-c.net/" TargetMode="External" /><Relationship Id="rId188" Type="http://schemas.openxmlformats.org/officeDocument/2006/relationships/hyperlink" Target="http://www.hp-bando.jp/" TargetMode="External" /><Relationship Id="rId189" Type="http://schemas.openxmlformats.org/officeDocument/2006/relationships/hyperlink" Target="http://www.hwho.jp/" TargetMode="External" /><Relationship Id="rId190" Type="http://schemas.openxmlformats.org/officeDocument/2006/relationships/hyperlink" Target="http://www.hyogo-yobouigaku.or.jp/" TargetMode="External" /><Relationship Id="rId191" Type="http://schemas.openxmlformats.org/officeDocument/2006/relationships/hyperlink" Target="http://www.ibaraki-health.coop/jyunan/" TargetMode="External" /><Relationship Id="rId192" Type="http://schemas.openxmlformats.org/officeDocument/2006/relationships/hyperlink" Target="http://www.ibaraki-kkc.or.jp/" TargetMode="External" /><Relationship Id="rId193" Type="http://schemas.openxmlformats.org/officeDocument/2006/relationships/hyperlink" Target="http://www.iijima-clinic.jp/" TargetMode="External" /><Relationship Id="rId194" Type="http://schemas.openxmlformats.org/officeDocument/2006/relationships/hyperlink" Target="http://www.ikebukuro-hp.com/" TargetMode="External" /><Relationship Id="rId195" Type="http://schemas.openxmlformats.org/officeDocument/2006/relationships/hyperlink" Target="http://www.ikeda-hp-g.or.jp/" TargetMode="External" /><Relationship Id="rId196" Type="http://schemas.openxmlformats.org/officeDocument/2006/relationships/hyperlink" Target="http://www.i-kenshokai.or.jp/" TargetMode="External" /><Relationship Id="rId197" Type="http://schemas.openxmlformats.org/officeDocument/2006/relationships/hyperlink" Target="http://www.i-kenshokai.or.jp/" TargetMode="External" /><Relationship Id="rId198" Type="http://schemas.openxmlformats.org/officeDocument/2006/relationships/hyperlink" Target="http://www.i-kenshokai.or.jp/" TargetMode="External" /><Relationship Id="rId199" Type="http://schemas.openxmlformats.org/officeDocument/2006/relationships/hyperlink" Target="http://www.iki-iki-hp.com/" TargetMode="External" /><Relationship Id="rId200" Type="http://schemas.openxmlformats.org/officeDocument/2006/relationships/hyperlink" Target="http://www.ikuwakai.or.jp/" TargetMode="External" /><Relationship Id="rId201" Type="http://schemas.openxmlformats.org/officeDocument/2006/relationships/hyperlink" Target="http://www.ims.gr.jp/ohta/" TargetMode="External" /><Relationship Id="rId202" Type="http://schemas.openxmlformats.org/officeDocument/2006/relationships/hyperlink" Target="http://www.inoue-hp.com/" TargetMode="External" /><Relationship Id="rId203" Type="http://schemas.openxmlformats.org/officeDocument/2006/relationships/hyperlink" Target="http://www.isawa-hsp.or.jp/" TargetMode="External" /><Relationship Id="rId204" Type="http://schemas.openxmlformats.org/officeDocument/2006/relationships/hyperlink" Target="http://www.is-dock.com/" TargetMode="External" /><Relationship Id="rId205" Type="http://schemas.openxmlformats.org/officeDocument/2006/relationships/hyperlink" Target="http://www.ishida-clinic.or.jp/" TargetMode="External" /><Relationship Id="rId206" Type="http://schemas.openxmlformats.org/officeDocument/2006/relationships/hyperlink" Target="http://www.ishikaibyouin.or.jp/" TargetMode="External" /><Relationship Id="rId207" Type="http://schemas.openxmlformats.org/officeDocument/2006/relationships/hyperlink" Target="http://www.iwata-hp.or.jp/" TargetMode="External" /><Relationship Id="rId208" Type="http://schemas.openxmlformats.org/officeDocument/2006/relationships/hyperlink" Target="http://www.ja-fukui.or.jp/kouseiren/" TargetMode="External" /><Relationship Id="rId209" Type="http://schemas.openxmlformats.org/officeDocument/2006/relationships/hyperlink" Target="http://www.jata-h.com/" TargetMode="External" /><Relationship Id="rId210" Type="http://schemas.openxmlformats.org/officeDocument/2006/relationships/hyperlink" Target="http://www.jata-miyagi.org/" TargetMode="External" /><Relationship Id="rId211" Type="http://schemas.openxmlformats.org/officeDocument/2006/relationships/hyperlink" Target="http://www.jckpf.or.jp/" TargetMode="External" /><Relationship Id="rId212" Type="http://schemas.openxmlformats.org/officeDocument/2006/relationships/hyperlink" Target="http://www.jhp.co.jp/" TargetMode="External" /><Relationship Id="rId213" Type="http://schemas.openxmlformats.org/officeDocument/2006/relationships/hyperlink" Target="http://www.jikei-kai.org/jikeiclinic/index.html" TargetMode="External" /><Relationship Id="rId214" Type="http://schemas.openxmlformats.org/officeDocument/2006/relationships/hyperlink" Target="http://www.jinkohkai.or.jp/" TargetMode="External" /><Relationship Id="rId215" Type="http://schemas.openxmlformats.org/officeDocument/2006/relationships/hyperlink" Target="http://www.jintokukai.jp/" TargetMode="External" /><Relationship Id="rId216" Type="http://schemas.openxmlformats.org/officeDocument/2006/relationships/hyperlink" Target="http://www.jinwakai.jp/" TargetMode="External" /><Relationship Id="rId217" Type="http://schemas.openxmlformats.org/officeDocument/2006/relationships/hyperlink" Target="http://www.joetsu.niigata.med.or.jp/" TargetMode="External" /><Relationship Id="rId218" Type="http://schemas.openxmlformats.org/officeDocument/2006/relationships/hyperlink" Target="http://www.johsai-hp.or.jp/" TargetMode="External" /><Relationship Id="rId219" Type="http://schemas.openxmlformats.org/officeDocument/2006/relationships/hyperlink" Target="http://www.josai-hp.com/" TargetMode="External" /><Relationship Id="rId220" Type="http://schemas.openxmlformats.org/officeDocument/2006/relationships/hyperlink" Target="http://www.josuikai.or.jp/" TargetMode="External" /><Relationship Id="rId221" Type="http://schemas.openxmlformats.org/officeDocument/2006/relationships/hyperlink" Target="http://www.jounanshin.or.jp/" TargetMode="External" /><Relationship Id="rId222" Type="http://schemas.openxmlformats.org/officeDocument/2006/relationships/hyperlink" Target="http://www.jpm1960.org/" TargetMode="External" /><Relationship Id="rId223" Type="http://schemas.openxmlformats.org/officeDocument/2006/relationships/hyperlink" Target="http://www.junpu.or.jp/" TargetMode="External" /><Relationship Id="rId224" Type="http://schemas.openxmlformats.org/officeDocument/2006/relationships/hyperlink" Target="http://www.junpukai.or.jp/center-kurashiki/" TargetMode="External" /><Relationship Id="rId225" Type="http://schemas.openxmlformats.org/officeDocument/2006/relationships/hyperlink" Target="http://www.junshu.jp/" TargetMode="External" /><Relationship Id="rId226" Type="http://schemas.openxmlformats.org/officeDocument/2006/relationships/hyperlink" Target="http://www.junshu.jp/" TargetMode="External" /><Relationship Id="rId227" Type="http://schemas.openxmlformats.org/officeDocument/2006/relationships/hyperlink" Target="http://www.junshu.jp/" TargetMode="External" /><Relationship Id="rId228" Type="http://schemas.openxmlformats.org/officeDocument/2006/relationships/hyperlink" Target="http://www.junshu.jp/imaike/imaike.html" TargetMode="External" /><Relationship Id="rId229" Type="http://schemas.openxmlformats.org/officeDocument/2006/relationships/hyperlink" Target="http://www.junten.or.jp/" TargetMode="External" /><Relationship Id="rId230" Type="http://schemas.openxmlformats.org/officeDocument/2006/relationships/hyperlink" Target="http://www.jyuzen-byouin.com/" TargetMode="External" /><Relationship Id="rId231" Type="http://schemas.openxmlformats.org/officeDocument/2006/relationships/hyperlink" Target="http://www.kagawa-seijin.or.jp/" TargetMode="External" /><Relationship Id="rId232" Type="http://schemas.openxmlformats.org/officeDocument/2006/relationships/hyperlink" Target="http://www.kaisei-hp.org/" TargetMode="External" /><Relationship Id="rId233" Type="http://schemas.openxmlformats.org/officeDocument/2006/relationships/hyperlink" Target="http://www.kamagaya-hp.jp/" TargetMode="External" /><Relationship Id="rId234" Type="http://schemas.openxmlformats.org/officeDocument/2006/relationships/hyperlink" Target="http://www.kanade-cl.com/" TargetMode="External" /><Relationship Id="rId235" Type="http://schemas.openxmlformats.org/officeDocument/2006/relationships/hyperlink" Target="http://www.kanagawa.saiseikai.or.jp/" TargetMode="External" /><Relationship Id="rId236" Type="http://schemas.openxmlformats.org/officeDocument/2006/relationships/hyperlink" Target="http://www.kanbarahp.com/" TargetMode="External" /><Relationship Id="rId237" Type="http://schemas.openxmlformats.org/officeDocument/2006/relationships/hyperlink" Target="http://www.kanhokou.or.jp/" TargetMode="External" /><Relationship Id="rId238" Type="http://schemas.openxmlformats.org/officeDocument/2006/relationships/hyperlink" Target="http://www.kanhokyo.or.jp/" TargetMode="External" /><Relationship Id="rId239" Type="http://schemas.openxmlformats.org/officeDocument/2006/relationships/hyperlink" Target="http://www.kanri.or.jp/" TargetMode="External" /><Relationship Id="rId240" Type="http://schemas.openxmlformats.org/officeDocument/2006/relationships/hyperlink" Target="http://www.kanri.or.jp/" TargetMode="External" /><Relationship Id="rId241" Type="http://schemas.openxmlformats.org/officeDocument/2006/relationships/hyperlink" Target="http://www.k-arimatsu.jp/" TargetMode="External" /><Relationship Id="rId242" Type="http://schemas.openxmlformats.org/officeDocument/2006/relationships/hyperlink" Target="http://www.kariya-ishikai.or.jp/" TargetMode="External" /><Relationship Id="rId243" Type="http://schemas.openxmlformats.org/officeDocument/2006/relationships/hyperlink" Target="http://www.kashiwado-mf.or.jp/" TargetMode="External" /><Relationship Id="rId244" Type="http://schemas.openxmlformats.org/officeDocument/2006/relationships/hyperlink" Target="http://www.kashiwakousei.or.jp/" TargetMode="External" /><Relationship Id="rId245" Type="http://schemas.openxmlformats.org/officeDocument/2006/relationships/hyperlink" Target="http://www.kasukabe-sin.net/" TargetMode="External" /><Relationship Id="rId246" Type="http://schemas.openxmlformats.org/officeDocument/2006/relationships/hyperlink" Target="http://www.kawaguchi-clinic.coop/" TargetMode="External" /><Relationship Id="rId247" Type="http://schemas.openxmlformats.org/officeDocument/2006/relationships/hyperlink" Target="http://www.kawashima.or.jp/" TargetMode="External" /><Relationship Id="rId248" Type="http://schemas.openxmlformats.org/officeDocument/2006/relationships/hyperlink" Target="http://www.kchnet.or.jp/plaza/" TargetMode="External" /><Relationship Id="rId249" Type="http://schemas.openxmlformats.org/officeDocument/2006/relationships/hyperlink" Target="http://www.keihan-healthcoop.net/" TargetMode="External" /><Relationship Id="rId250" Type="http://schemas.openxmlformats.org/officeDocument/2006/relationships/hyperlink" Target="http://www.keihan-healthcoop.net/" TargetMode="External" /><Relationship Id="rId251" Type="http://schemas.openxmlformats.org/officeDocument/2006/relationships/hyperlink" Target="http://www.keijinkai.com/maruyama/" TargetMode="External" /><Relationship Id="rId252" Type="http://schemas.openxmlformats.org/officeDocument/2006/relationships/hyperlink" Target="http://www.keijin-kai.jp/kikyo/" TargetMode="External" /><Relationship Id="rId253" Type="http://schemas.openxmlformats.org/officeDocument/2006/relationships/hyperlink" Target="http://www.keiseikai-group.com/" TargetMode="External" /><Relationship Id="rId254" Type="http://schemas.openxmlformats.org/officeDocument/2006/relationships/hyperlink" Target="http://www.keiseikai-group.com/hokubu" TargetMode="External" /><Relationship Id="rId255" Type="http://schemas.openxmlformats.org/officeDocument/2006/relationships/hyperlink" Target="http://www.keiyukai-group.com/" TargetMode="External" /><Relationship Id="rId256" Type="http://schemas.openxmlformats.org/officeDocument/2006/relationships/hyperlink" Target="http://www.kenkikai2015.or.jp/" TargetMode="External" /><Relationship Id="rId257" Type="http://schemas.openxmlformats.org/officeDocument/2006/relationships/hyperlink" Target="http://www.kenko-i.jp/" TargetMode="External" /><Relationship Id="rId258" Type="http://schemas.openxmlformats.org/officeDocument/2006/relationships/hyperlink" Target="http://www.kenko-i.jp/" TargetMode="External" /><Relationship Id="rId259" Type="http://schemas.openxmlformats.org/officeDocument/2006/relationships/hyperlink" Target="http://www.kenkoigaku.or.jp/" TargetMode="External" /><Relationship Id="rId260" Type="http://schemas.openxmlformats.org/officeDocument/2006/relationships/hyperlink" Target="http://www.kenkoigaku.or.jp/" TargetMode="External" /><Relationship Id="rId261" Type="http://schemas.openxmlformats.org/officeDocument/2006/relationships/hyperlink" Target="http://www.kenkou-kitakyusyu.jp/" TargetMode="External" /><Relationship Id="rId262" Type="http://schemas.openxmlformats.org/officeDocument/2006/relationships/hyperlink" Target="http://www.kenkozaidan.or.jp/" TargetMode="External" /><Relationship Id="rId263" Type="http://schemas.openxmlformats.org/officeDocument/2006/relationships/hyperlink" Target="http://www.kenko-zaidan.or.jp/top.html" TargetMode="External" /><Relationship Id="rId264" Type="http://schemas.openxmlformats.org/officeDocument/2006/relationships/hyperlink" Target="http://www.ken-o-tokorozawa-hosp.com/" TargetMode="External" /><Relationship Id="rId265" Type="http://schemas.openxmlformats.org/officeDocument/2006/relationships/hyperlink" Target="http://www.kensei-hp.jp/" TargetMode="External" /><Relationship Id="rId266" Type="http://schemas.openxmlformats.org/officeDocument/2006/relationships/hyperlink" Target="http://www.kenshin.c-takinogawa.jp/" TargetMode="External" /><Relationship Id="rId267" Type="http://schemas.openxmlformats.org/officeDocument/2006/relationships/hyperlink" Target="http://www.kenshin-chiba.jp/nishifuna/" TargetMode="External" /><Relationship Id="rId268" Type="http://schemas.openxmlformats.org/officeDocument/2006/relationships/hyperlink" Target="http://www.kenshin-fresco.jp/" TargetMode="External" /><Relationship Id="rId269" Type="http://schemas.openxmlformats.org/officeDocument/2006/relationships/hyperlink" Target="http://www.kenshin-hyogo.jp/" TargetMode="External" /><Relationship Id="rId270" Type="http://schemas.openxmlformats.org/officeDocument/2006/relationships/hyperlink" Target="http://www.kenshin-shizuoka.net/" TargetMode="External" /><Relationship Id="rId271" Type="http://schemas.openxmlformats.org/officeDocument/2006/relationships/hyperlink" Target="http://www.kentkai-nasuclinic.or.jp/" TargetMode="External" /><Relationship Id="rId272" Type="http://schemas.openxmlformats.org/officeDocument/2006/relationships/hyperlink" Target="http://www.kenyu-kai.or.jp/kenshin/" TargetMode="External" /><Relationship Id="rId273" Type="http://schemas.openxmlformats.org/officeDocument/2006/relationships/hyperlink" Target="http://www.k-fiore.jp/" TargetMode="External" /><Relationship Id="rId274" Type="http://schemas.openxmlformats.org/officeDocument/2006/relationships/hyperlink" Target="http://www.kichijoji-matsui-hp.jp/" TargetMode="External" /><Relationship Id="rId275" Type="http://schemas.openxmlformats.org/officeDocument/2006/relationships/hyperlink" Target="http://www.kigankai.or.jp/medical" TargetMode="External" /><Relationship Id="rId276" Type="http://schemas.openxmlformats.org/officeDocument/2006/relationships/hyperlink" Target="http://www.kikunan-hospital.com/" TargetMode="External" /><Relationship Id="rId277" Type="http://schemas.openxmlformats.org/officeDocument/2006/relationships/hyperlink" Target="http://www.kikyonooka.or.jp/" TargetMode="External" /><Relationship Id="rId278" Type="http://schemas.openxmlformats.org/officeDocument/2006/relationships/hyperlink" Target="http://www.kishi.or.jp/" TargetMode="External" /><Relationship Id="rId279" Type="http://schemas.openxmlformats.org/officeDocument/2006/relationships/hyperlink" Target="http://www.kitatoda.com/" TargetMode="External" /><Relationship Id="rId280" Type="http://schemas.openxmlformats.org/officeDocument/2006/relationships/hyperlink" Target="http://www.kmc.or.jp/" TargetMode="External" /><Relationship Id="rId281" Type="http://schemas.openxmlformats.org/officeDocument/2006/relationships/hyperlink" Target="http://www.kmc.or.jp/medical-okinawa/" TargetMode="External" /><Relationship Id="rId282" Type="http://schemas.openxmlformats.org/officeDocument/2006/relationships/hyperlink" Target="http://www.kmo.or.jp/" TargetMode="External" /><Relationship Id="rId283" Type="http://schemas.openxmlformats.org/officeDocument/2006/relationships/hyperlink" Target="http://www.k-nakaizu.jp/" TargetMode="External" /><Relationship Id="rId284" Type="http://schemas.openxmlformats.org/officeDocument/2006/relationships/hyperlink" Target="http://www.kobe-okamoto-cl.jp/" TargetMode="External" /><Relationship Id="rId285" Type="http://schemas.openxmlformats.org/officeDocument/2006/relationships/hyperlink" Target="http://www.kofujonan.or.jp/" TargetMode="External" /><Relationship Id="rId286" Type="http://schemas.openxmlformats.org/officeDocument/2006/relationships/hyperlink" Target="http://www.kohashi-clinic.com/" TargetMode="External" /><Relationship Id="rId287" Type="http://schemas.openxmlformats.org/officeDocument/2006/relationships/hyperlink" Target="http://www.kohnan.net/med.html" TargetMode="External" /><Relationship Id="rId288" Type="http://schemas.openxmlformats.org/officeDocument/2006/relationships/hyperlink" Target="http://www.kohnan.or.jp/rokko/" TargetMode="External" /><Relationship Id="rId289" Type="http://schemas.openxmlformats.org/officeDocument/2006/relationships/hyperlink" Target="http://www.kokura-med.or.jp/" TargetMode="External" /><Relationship Id="rId290" Type="http://schemas.openxmlformats.org/officeDocument/2006/relationships/hyperlink" Target="http://www.komatsu.or.jp/" TargetMode="External" /><Relationship Id="rId291" Type="http://schemas.openxmlformats.org/officeDocument/2006/relationships/hyperlink" Target="http://www.kome-net.or.jp/" TargetMode="External" /><Relationship Id="rId292" Type="http://schemas.openxmlformats.org/officeDocument/2006/relationships/hyperlink" Target="http://www.konohospital.or.jp/" TargetMode="External" /><Relationship Id="rId293" Type="http://schemas.openxmlformats.org/officeDocument/2006/relationships/hyperlink" Target="http://www.koriyama-h-coop.or.jp/" TargetMode="External" /><Relationship Id="rId294" Type="http://schemas.openxmlformats.org/officeDocument/2006/relationships/hyperlink" Target="http://www.kotou-clinic.com/" TargetMode="External" /><Relationship Id="rId295" Type="http://schemas.openxmlformats.org/officeDocument/2006/relationships/hyperlink" Target="http://www.kouraku-clinic.com/" TargetMode="External" /><Relationship Id="rId296" Type="http://schemas.openxmlformats.org/officeDocument/2006/relationships/hyperlink" Target="http://www.kousei-ehime.or.jp/" TargetMode="External" /><Relationship Id="rId297" Type="http://schemas.openxmlformats.org/officeDocument/2006/relationships/hyperlink" Target="http://www.kouseikai-k.com/" TargetMode="External" /><Relationship Id="rId298" Type="http://schemas.openxmlformats.org/officeDocument/2006/relationships/hyperlink" Target="http://www.koyama-mh.or.jp/" TargetMode="External" /><Relationship Id="rId299" Type="http://schemas.openxmlformats.org/officeDocument/2006/relationships/hyperlink" Target="http://www.ksk-jigyoudan.or.jp/" TargetMode="External" /><Relationship Id="rId300" Type="http://schemas.openxmlformats.org/officeDocument/2006/relationships/hyperlink" Target="http://www.kudanclinic.com/" TargetMode="External" /><Relationship Id="rId301" Type="http://schemas.openxmlformats.org/officeDocument/2006/relationships/hyperlink" Target="http://www.kumagaya-hospital.coop/" TargetMode="External" /><Relationship Id="rId302" Type="http://schemas.openxmlformats.org/officeDocument/2006/relationships/hyperlink" Target="http://www.kunishigemakotoclinic.jp/" TargetMode="External" /><Relationship Id="rId303" Type="http://schemas.openxmlformats.org/officeDocument/2006/relationships/hyperlink" Target="http://www.kuratakai-msc.com/" TargetMode="External" /><Relationship Id="rId304" Type="http://schemas.openxmlformats.org/officeDocument/2006/relationships/hyperlink" Target="http://www.kuritahp.or.jp/" TargetMode="External" /><Relationship Id="rId305" Type="http://schemas.openxmlformats.org/officeDocument/2006/relationships/hyperlink" Target="http://www.kurosu-hosp.com/" TargetMode="External" /><Relationship Id="rId306" Type="http://schemas.openxmlformats.org/officeDocument/2006/relationships/hyperlink" Target="http://www.kuzuya-clinic.com/" TargetMode="External" /><Relationship Id="rId307" Type="http://schemas.openxmlformats.org/officeDocument/2006/relationships/hyperlink" Target="http://www.kyokenkai.or.jp/" TargetMode="External" /><Relationship Id="rId308" Type="http://schemas.openxmlformats.org/officeDocument/2006/relationships/hyperlink" Target="http://www.kyoritsunarasinodai.or.jp/" TargetMode="External" /><Relationship Id="rId309" Type="http://schemas.openxmlformats.org/officeDocument/2006/relationships/hyperlink" Target="http://www.kyoubashi.com/" TargetMode="External" /><Relationship Id="rId310" Type="http://schemas.openxmlformats.org/officeDocument/2006/relationships/hyperlink" Target="http://www.kyuken.or.jp/" TargetMode="External" /><Relationship Id="rId311" Type="http://schemas.openxmlformats.org/officeDocument/2006/relationships/hyperlink" Target="http://www.lifesupport-c.com/" TargetMode="External" /><Relationship Id="rId312" Type="http://schemas.openxmlformats.org/officeDocument/2006/relationships/hyperlink" Target="http://www.lpc.or.jp/" TargetMode="External" /><Relationship Id="rId313" Type="http://schemas.openxmlformats.org/officeDocument/2006/relationships/hyperlink" Target="http://www.ls-medicare.com/" TargetMode="External" /><Relationship Id="rId314" Type="http://schemas.openxmlformats.org/officeDocument/2006/relationships/hyperlink" Target="http://www.magota-clinic.or.jp/" TargetMode="External" /><Relationship Id="rId315" Type="http://schemas.openxmlformats.org/officeDocument/2006/relationships/hyperlink" Target="http://www.makikai.jp/" TargetMode="External" /><Relationship Id="rId316" Type="http://schemas.openxmlformats.org/officeDocument/2006/relationships/hyperlink" Target="http://www.matsusaka-kousei.com/" TargetMode="External" /><Relationship Id="rId317" Type="http://schemas.openxmlformats.org/officeDocument/2006/relationships/hyperlink" Target="http://www.mdx-h.or.jp/" TargetMode="External" /><Relationship Id="rId318" Type="http://schemas.openxmlformats.org/officeDocument/2006/relationships/hyperlink" Target="http://www.mdx-h.or.jp/" TargetMode="External" /><Relationship Id="rId319" Type="http://schemas.openxmlformats.org/officeDocument/2006/relationships/hyperlink" Target="http://www.medical-kenshinkai.com/" TargetMode="External" /><Relationship Id="rId320" Type="http://schemas.openxmlformats.org/officeDocument/2006/relationships/hyperlink" Target="http://www.medicalplaza.or.jp/" TargetMode="External" /><Relationship Id="rId321" Type="http://schemas.openxmlformats.org/officeDocument/2006/relationships/hyperlink" Target="http://www.med-junseikai.or.jp/komaki/" TargetMode="External" /><Relationship Id="rId322" Type="http://schemas.openxmlformats.org/officeDocument/2006/relationships/hyperlink" Target="http://www.medoc.jp/" TargetMode="External" /><Relationship Id="rId323" Type="http://schemas.openxmlformats.org/officeDocument/2006/relationships/hyperlink" Target="http://www.meikoui.or.jp/" TargetMode="External" /><Relationship Id="rId324" Type="http://schemas.openxmlformats.org/officeDocument/2006/relationships/hyperlink" Target="http://www.meiwahp.com/" TargetMode="External" /><Relationship Id="rId325" Type="http://schemas.openxmlformats.org/officeDocument/2006/relationships/hyperlink" Target="http://www.mhsa.jp/" TargetMode="External" /><Relationship Id="rId326" Type="http://schemas.openxmlformats.org/officeDocument/2006/relationships/hyperlink" Target="http://www.mi-center.jp/" TargetMode="External" /><Relationship Id="rId327" Type="http://schemas.openxmlformats.org/officeDocument/2006/relationships/hyperlink" Target="http://www.midtown-meieki.jp/" TargetMode="External" /><Relationship Id="rId328" Type="http://schemas.openxmlformats.org/officeDocument/2006/relationships/hyperlink" Target="http://www.mikawaanjoclinic.com/" TargetMode="External" /><Relationship Id="rId329" Type="http://schemas.openxmlformats.org/officeDocument/2006/relationships/hyperlink" Target="http://www.mikawashima-clinic.com/" TargetMode="External" /><Relationship Id="rId330" Type="http://schemas.openxmlformats.org/officeDocument/2006/relationships/hyperlink" Target="http://www.minamigaoka-hp.or.jp/" TargetMode="External" /><Relationship Id="rId331" Type="http://schemas.openxmlformats.org/officeDocument/2006/relationships/hyperlink" Target="http://www.minamitohoku.or.jp/" TargetMode="External" /><Relationship Id="rId332" Type="http://schemas.openxmlformats.org/officeDocument/2006/relationships/hyperlink" Target="http://www.minatokai.jp/" TargetMode="External" /><Relationship Id="rId333" Type="http://schemas.openxmlformats.org/officeDocument/2006/relationships/hyperlink" Target="http://www.minatokai.jp/" TargetMode="External" /><Relationship Id="rId334" Type="http://schemas.openxmlformats.org/officeDocument/2006/relationships/hyperlink" Target="http://www.m-issuikai.jp/" TargetMode="External" /><Relationship Id="rId335" Type="http://schemas.openxmlformats.org/officeDocument/2006/relationships/hyperlink" Target="http://www.mitani-fujita-hp.jp/" TargetMode="External" /><Relationship Id="rId336" Type="http://schemas.openxmlformats.org/officeDocument/2006/relationships/hyperlink" Target="http://www.mitsui-hospital.com/" TargetMode="External" /><Relationship Id="rId337" Type="http://schemas.openxmlformats.org/officeDocument/2006/relationships/hyperlink" Target="http://www.mitsuyama-hp.com/" TargetMode="External" /><Relationship Id="rId338" Type="http://schemas.openxmlformats.org/officeDocument/2006/relationships/hyperlink" Target="http://www.mizuno.or.jp/" TargetMode="External" /><Relationship Id="rId339" Type="http://schemas.openxmlformats.org/officeDocument/2006/relationships/hyperlink" Target="http://www.m-k-c.org/" TargetMode="External" /><Relationship Id="rId340" Type="http://schemas.openxmlformats.org/officeDocument/2006/relationships/hyperlink" Target="http://www.mmjp.or.jp/shosha-hp" TargetMode="External" /><Relationship Id="rId341" Type="http://schemas.openxmlformats.org/officeDocument/2006/relationships/hyperlink" Target="http://www.mo-clinic.jp/" TargetMode="External" /><Relationship Id="rId342" Type="http://schemas.openxmlformats.org/officeDocument/2006/relationships/hyperlink" Target="http://www.motonaga.or.jp/" TargetMode="External" /><Relationship Id="rId343" Type="http://schemas.openxmlformats.org/officeDocument/2006/relationships/hyperlink" Target="http://www.ms-akasaka.com/" TargetMode="External" /><Relationship Id="rId344" Type="http://schemas.openxmlformats.org/officeDocument/2006/relationships/hyperlink" Target="http://www.musashino-c.or.jp/" TargetMode="External" /><Relationship Id="rId345" Type="http://schemas.openxmlformats.org/officeDocument/2006/relationships/hyperlink" Target="http://www.mygsji.or.jp/" TargetMode="External" /><Relationship Id="rId346" Type="http://schemas.openxmlformats.org/officeDocument/2006/relationships/hyperlink" Target="http://www.naganoroukiren.or.jp/" TargetMode="External" /><Relationship Id="rId347" Type="http://schemas.openxmlformats.org/officeDocument/2006/relationships/hyperlink" Target="http://www.nagasawa-clinic.jp/" TargetMode="External" /><Relationship Id="rId348" Type="http://schemas.openxmlformats.org/officeDocument/2006/relationships/hyperlink" Target="http://www.nagashio.jp/" TargetMode="External" /><Relationship Id="rId349" Type="http://schemas.openxmlformats.org/officeDocument/2006/relationships/hyperlink" Target="http://www.nakajimaclinic.com/" TargetMode="External" /><Relationship Id="rId350" Type="http://schemas.openxmlformats.org/officeDocument/2006/relationships/hyperlink" Target="http://www.nakanohp.com/" TargetMode="External" /><Relationship Id="rId351" Type="http://schemas.openxmlformats.org/officeDocument/2006/relationships/hyperlink" Target="http://www.nakayamakai.com/" TargetMode="External" /><Relationship Id="rId352" Type="http://schemas.openxmlformats.org/officeDocument/2006/relationships/hyperlink" Target="http://www.nanaseikai.jp/" TargetMode="External" /><Relationship Id="rId353" Type="http://schemas.openxmlformats.org/officeDocument/2006/relationships/hyperlink" Target="http://www.nanju.or.jp/" TargetMode="External" /><Relationship Id="rId354" Type="http://schemas.openxmlformats.org/officeDocument/2006/relationships/hyperlink" Target="http://www.nanko-hp.com/" TargetMode="External" /><Relationship Id="rId355" Type="http://schemas.openxmlformats.org/officeDocument/2006/relationships/hyperlink" Target="http://www.nasuchuoh-hospital.jp/" TargetMode="External" /><Relationship Id="rId356" Type="http://schemas.openxmlformats.org/officeDocument/2006/relationships/hyperlink" Target="http://www.nhsc.or.jp/" TargetMode="External" /><Relationship Id="rId357" Type="http://schemas.openxmlformats.org/officeDocument/2006/relationships/hyperlink" Target="http://www.nikken.or.jp/" TargetMode="External" /><Relationship Id="rId358" Type="http://schemas.openxmlformats.org/officeDocument/2006/relationships/hyperlink" Target="http://www.nishieikai.or.jp/" TargetMode="External" /><Relationship Id="rId359" Type="http://schemas.openxmlformats.org/officeDocument/2006/relationships/hyperlink" Target="http://www.nishieikai.or.jp/" TargetMode="External" /><Relationship Id="rId360" Type="http://schemas.openxmlformats.org/officeDocument/2006/relationships/hyperlink" Target="http://www.nishieikai.or.jp/" TargetMode="External" /><Relationship Id="rId361" Type="http://schemas.openxmlformats.org/officeDocument/2006/relationships/hyperlink" Target="http://www.nishieikai.or.jp/" TargetMode="External" /><Relationship Id="rId362" Type="http://schemas.openxmlformats.org/officeDocument/2006/relationships/hyperlink" Target="http://www.nishikubo-hp.com/" TargetMode="External" /><Relationship Id="rId363" Type="http://schemas.openxmlformats.org/officeDocument/2006/relationships/hyperlink" Target="http://www.nishiyaizukenshin.com/" TargetMode="External" /><Relationship Id="rId364" Type="http://schemas.openxmlformats.org/officeDocument/2006/relationships/hyperlink" Target="http://www.nishiyokohama.or.jp/" TargetMode="External" /><Relationship Id="rId365" Type="http://schemas.openxmlformats.org/officeDocument/2006/relationships/hyperlink" Target="http://www.niwell.or.jp/" TargetMode="External" /><Relationship Id="rId366" Type="http://schemas.openxmlformats.org/officeDocument/2006/relationships/hyperlink" Target="http://www.niwell.or.jp/" TargetMode="External" /><Relationship Id="rId367" Type="http://schemas.openxmlformats.org/officeDocument/2006/relationships/hyperlink" Target="http://www.niwell.or.jp/" TargetMode="External" /><Relationship Id="rId368" Type="http://schemas.openxmlformats.org/officeDocument/2006/relationships/hyperlink" Target="http://www.niwell.or.jp/" TargetMode="External" /><Relationship Id="rId369" Type="http://schemas.openxmlformats.org/officeDocument/2006/relationships/hyperlink" Target="http://www.niwell.or.jp/" TargetMode="External" /><Relationship Id="rId370" Type="http://schemas.openxmlformats.org/officeDocument/2006/relationships/hyperlink" Target="http://www.niwell.or.jp/" TargetMode="External" /><Relationship Id="rId371" Type="http://schemas.openxmlformats.org/officeDocument/2006/relationships/hyperlink" Target="http://www.niwell.or.jp/" TargetMode="External" /><Relationship Id="rId372" Type="http://schemas.openxmlformats.org/officeDocument/2006/relationships/hyperlink" Target="http://www.niwell.or.jp/" TargetMode="External" /><Relationship Id="rId373" Type="http://schemas.openxmlformats.org/officeDocument/2006/relationships/hyperlink" Target="http://www.niwell.or.jp/" TargetMode="External" /><Relationship Id="rId374" Type="http://schemas.openxmlformats.org/officeDocument/2006/relationships/hyperlink" Target="http://www.niwell.or.jp/" TargetMode="External" /><Relationship Id="rId375" Type="http://schemas.openxmlformats.org/officeDocument/2006/relationships/hyperlink" Target="http://www.niwell.or.jp/" TargetMode="External" /><Relationship Id="rId376" Type="http://schemas.openxmlformats.org/officeDocument/2006/relationships/hyperlink" Target="http://www.niwell.or.jp/" TargetMode="External" /><Relationship Id="rId377" Type="http://schemas.openxmlformats.org/officeDocument/2006/relationships/hyperlink" Target="http://www.niwell.or.jp/" TargetMode="External" /><Relationship Id="rId378" Type="http://schemas.openxmlformats.org/officeDocument/2006/relationships/hyperlink" Target="http://www.niwell.or.jp/" TargetMode="External" /><Relationship Id="rId379" Type="http://schemas.openxmlformats.org/officeDocument/2006/relationships/hyperlink" Target="http://www.nkclinic.com/" TargetMode="External" /><Relationship Id="rId380" Type="http://schemas.openxmlformats.org/officeDocument/2006/relationships/hyperlink" Target="http://www.n-kenko.or.jp/" TargetMode="External" /><Relationship Id="rId381" Type="http://schemas.openxmlformats.org/officeDocument/2006/relationships/hyperlink" Target="http://www.nk-toku.jp/" TargetMode="External" /><Relationship Id="rId382" Type="http://schemas.openxmlformats.org/officeDocument/2006/relationships/hyperlink" Target="http://www.nma-kensin.jp/" TargetMode="External" /><Relationship Id="rId383" Type="http://schemas.openxmlformats.org/officeDocument/2006/relationships/hyperlink" Target="http://www.ns-med.or.jp/" TargetMode="External" /><Relationship Id="rId384" Type="http://schemas.openxmlformats.org/officeDocument/2006/relationships/hyperlink" Target="http://www.nukada.info/" TargetMode="External" /><Relationship Id="rId385" Type="http://schemas.openxmlformats.org/officeDocument/2006/relationships/hyperlink" Target="http://www.nwclinic.jp/" TargetMode="External" /><Relationship Id="rId386" Type="http://schemas.openxmlformats.org/officeDocument/2006/relationships/hyperlink" Target="http://www.ogawamachi-med-cl.jp/" TargetMode="External" /><Relationship Id="rId387" Type="http://schemas.openxmlformats.org/officeDocument/2006/relationships/hyperlink" Target="http://www.ohc-oita.jp/" TargetMode="External" /><Relationship Id="rId388" Type="http://schemas.openxmlformats.org/officeDocument/2006/relationships/hyperlink" Target="http://www.oita-sienc.jp/" TargetMode="External" /><Relationship Id="rId389" Type="http://schemas.openxmlformats.org/officeDocument/2006/relationships/hyperlink" Target="http://www.okayamasaiseikai-syowa.jp/" TargetMode="External" /><Relationship Id="rId390" Type="http://schemas.openxmlformats.org/officeDocument/2006/relationships/hyperlink" Target="http://www.oki-iseikyo.jp/" TargetMode="External" /><Relationship Id="rId391" Type="http://schemas.openxmlformats.org/officeDocument/2006/relationships/hyperlink" Target="http://www.okuda-clinic.com/" TargetMode="External" /><Relationship Id="rId392" Type="http://schemas.openxmlformats.org/officeDocument/2006/relationships/hyperlink" Target="http://www.olive.clinic/" TargetMode="External" /><Relationship Id="rId393" Type="http://schemas.openxmlformats.org/officeDocument/2006/relationships/hyperlink" Target="http://www.omiya-kyoritsu.or.jp/" TargetMode="External" /><Relationship Id="rId394" Type="http://schemas.openxmlformats.org/officeDocument/2006/relationships/hyperlink" Target="http://www.omutakyoritsu.com/" TargetMode="External" /><Relationship Id="rId395" Type="http://schemas.openxmlformats.org/officeDocument/2006/relationships/hyperlink" Target="http://www.oomiya.info/" TargetMode="External" /><Relationship Id="rId396" Type="http://schemas.openxmlformats.org/officeDocument/2006/relationships/hyperlink" Target="http://www.oriental-gr.com/ocg/oriental.htm" TargetMode="External" /><Relationship Id="rId397" Type="http://schemas.openxmlformats.org/officeDocument/2006/relationships/hyperlink" Target="http://www.oriental-gr.com/orn/oriental.htm" TargetMode="External" /><Relationship Id="rId398" Type="http://schemas.openxmlformats.org/officeDocument/2006/relationships/hyperlink" Target="http://www.oriental-gr.com/oro/oriental.htm" TargetMode="External" /><Relationship Id="rId399" Type="http://schemas.openxmlformats.org/officeDocument/2006/relationships/hyperlink" Target="http://www.oriental-gr.com/ort/oriental.htm" TargetMode="External" /><Relationship Id="rId400" Type="http://schemas.openxmlformats.org/officeDocument/2006/relationships/hyperlink" Target="http://www.oscl.jp/" TargetMode="External" /><Relationship Id="rId401" Type="http://schemas.openxmlformats.org/officeDocument/2006/relationships/hyperlink" Target="http://www.ozu-johukai.jp/" TargetMode="External" /><Relationship Id="rId402" Type="http://schemas.openxmlformats.org/officeDocument/2006/relationships/hyperlink" Target="http://www.parkside-clinic.jp/" TargetMode="External" /><Relationship Id="rId403" Type="http://schemas.openxmlformats.org/officeDocument/2006/relationships/hyperlink" Target="http://www.phoenix.gr.jp/" TargetMode="External" /><Relationship Id="rId404" Type="http://schemas.openxmlformats.org/officeDocument/2006/relationships/hyperlink" Target="http://www.rainbow-clinic.jp/" TargetMode="External" /><Relationship Id="rId405" Type="http://schemas.openxmlformats.org/officeDocument/2006/relationships/hyperlink" Target="http://www.ra-inoue-hp.com/" TargetMode="External" /><Relationship Id="rId406" Type="http://schemas.openxmlformats.org/officeDocument/2006/relationships/hyperlink" Target="http://www.rakuwa.or.jp/" TargetMode="External" /><Relationship Id="rId407" Type="http://schemas.openxmlformats.org/officeDocument/2006/relationships/hyperlink" Target="http://www.reimeikai.biz/" TargetMode="External" /><Relationship Id="rId408" Type="http://schemas.openxmlformats.org/officeDocument/2006/relationships/hyperlink" Target="http://www.rek.or.jp/" TargetMode="External" /><Relationship Id="rId409" Type="http://schemas.openxmlformats.org/officeDocument/2006/relationships/hyperlink" Target="http://www.rek.or.jp/" TargetMode="External" /><Relationship Id="rId410" Type="http://schemas.openxmlformats.org/officeDocument/2006/relationships/hyperlink" Target="http://www.rek.or.jp/" TargetMode="External" /><Relationship Id="rId411" Type="http://schemas.openxmlformats.org/officeDocument/2006/relationships/hyperlink" Target="http://www.rfk.or.jp/" TargetMode="External" /><Relationship Id="rId412" Type="http://schemas.openxmlformats.org/officeDocument/2006/relationships/hyperlink" Target="http://www.roudouhoken.or.jp/" TargetMode="External" /><Relationship Id="rId413" Type="http://schemas.openxmlformats.org/officeDocument/2006/relationships/hyperlink" Target="http://www.roudouhokenkyoukai.or.jp/" TargetMode="External" /><Relationship Id="rId414" Type="http://schemas.openxmlformats.org/officeDocument/2006/relationships/hyperlink" Target="http://www.ryugasaki-hp.org/kenshin" TargetMode="External" /><Relationship Id="rId415" Type="http://schemas.openxmlformats.org/officeDocument/2006/relationships/hyperlink" Target="http://www.ryuuikukai.com/kenshin/" TargetMode="External" /><Relationship Id="rId416" Type="http://schemas.openxmlformats.org/officeDocument/2006/relationships/hyperlink" Target="http://www.saga-sanikyo.or.jp/" TargetMode="External" /><Relationship Id="rId417" Type="http://schemas.openxmlformats.org/officeDocument/2006/relationships/hyperlink" Target="http://www.saitama-kenkou.or.jp/" TargetMode="External" /><Relationship Id="rId418" Type="http://schemas.openxmlformats.org/officeDocument/2006/relationships/hyperlink" Target="http://www.saitamakinen-h.or.jp/" TargetMode="External" /><Relationship Id="rId419" Type="http://schemas.openxmlformats.org/officeDocument/2006/relationships/hyperlink" Target="http://www.saito-rosai.or.jp/" TargetMode="External" /><Relationship Id="rId420" Type="http://schemas.openxmlformats.org/officeDocument/2006/relationships/hyperlink" Target="http://www.sakakibarakouseikai.com/ns" TargetMode="External" /><Relationship Id="rId421" Type="http://schemas.openxmlformats.org/officeDocument/2006/relationships/hyperlink" Target="http://www.sakuragi-hp.com/" TargetMode="External" /><Relationship Id="rId422" Type="http://schemas.openxmlformats.org/officeDocument/2006/relationships/hyperlink" Target="http://www.sanaiclinic.or.jp/" TargetMode="External" /><Relationship Id="rId423" Type="http://schemas.openxmlformats.org/officeDocument/2006/relationships/hyperlink" Target="http://www.satsuki-kai.or.jp/" TargetMode="External" /><Relationship Id="rId424" Type="http://schemas.openxmlformats.org/officeDocument/2006/relationships/hyperlink" Target="http://www.sbc-hospital.jp/" TargetMode="External" /><Relationship Id="rId425" Type="http://schemas.openxmlformats.org/officeDocument/2006/relationships/hyperlink" Target="http://www.seijino.or.jp/" TargetMode="External" /><Relationship Id="rId426" Type="http://schemas.openxmlformats.org/officeDocument/2006/relationships/hyperlink" Target="http://www.seijukai.jp/ftc/" TargetMode="External" /><Relationship Id="rId427" Type="http://schemas.openxmlformats.org/officeDocument/2006/relationships/hyperlink" Target="http://www.seikokai.co.jp/" TargetMode="External" /><Relationship Id="rId428" Type="http://schemas.openxmlformats.org/officeDocument/2006/relationships/hyperlink" Target="http://www.seioukai.jp/" TargetMode="External" /><Relationship Id="rId429" Type="http://schemas.openxmlformats.org/officeDocument/2006/relationships/hyperlink" Target="http://www.seirei.or.jp/awaji" TargetMode="External" /><Relationship Id="rId430" Type="http://schemas.openxmlformats.org/officeDocument/2006/relationships/hyperlink" Target="http://www.seirei.or.jp/hoken/" TargetMode="External" /><Relationship Id="rId431" Type="http://schemas.openxmlformats.org/officeDocument/2006/relationships/hyperlink" Target="http://www.sempos.or.jp/kk/fukuoka/" TargetMode="External" /><Relationship Id="rId432" Type="http://schemas.openxmlformats.org/officeDocument/2006/relationships/hyperlink" Target="http://www.sempos.or.jp/kk/hokkaido/" TargetMode="External" /><Relationship Id="rId433" Type="http://schemas.openxmlformats.org/officeDocument/2006/relationships/hyperlink" Target="http://www.sempos.or.jp/kk/shinagawa/" TargetMode="External" /><Relationship Id="rId434" Type="http://schemas.openxmlformats.org/officeDocument/2006/relationships/hyperlink" Target="http://www.sempos.or.jp/kk/yokohama/" TargetMode="External" /><Relationship Id="rId435" Type="http://schemas.openxmlformats.org/officeDocument/2006/relationships/hyperlink" Target="http://www.sendaikenshin.jp/" TargetMode="External" /><Relationship Id="rId436" Type="http://schemas.openxmlformats.org/officeDocument/2006/relationships/hyperlink" Target="http://www.sendaisangyo.jp/" TargetMode="External" /><Relationship Id="rId437" Type="http://schemas.openxmlformats.org/officeDocument/2006/relationships/hyperlink" Target="http://www.setoken.or.jp/" TargetMode="External" /><Relationship Id="rId438" Type="http://schemas.openxmlformats.org/officeDocument/2006/relationships/hyperlink" Target="http://www.sfc-dock.com/" TargetMode="External" /><Relationship Id="rId439" Type="http://schemas.openxmlformats.org/officeDocument/2006/relationships/hyperlink" Target="http://www.shibapark-clinic.jp/" TargetMode="External" /><Relationship Id="rId440" Type="http://schemas.openxmlformats.org/officeDocument/2006/relationships/hyperlink" Target="http://www.shinfuji.or.jp/" TargetMode="External" /><Relationship Id="rId441" Type="http://schemas.openxmlformats.org/officeDocument/2006/relationships/hyperlink" Target="http://www.shinkokai.jp/" TargetMode="External" /><Relationship Id="rId442" Type="http://schemas.openxmlformats.org/officeDocument/2006/relationships/hyperlink" Target="http://www.shinkokai.jp/" TargetMode="External" /><Relationship Id="rId443" Type="http://schemas.openxmlformats.org/officeDocument/2006/relationships/hyperlink" Target="http://www.shinkokai.jp/" TargetMode="External" /><Relationship Id="rId444" Type="http://schemas.openxmlformats.org/officeDocument/2006/relationships/hyperlink" Target="http://www.shinkokai.jp/" TargetMode="External" /><Relationship Id="rId445" Type="http://schemas.openxmlformats.org/officeDocument/2006/relationships/hyperlink" Target="http://www.shinkokai.jp/" TargetMode="External" /><Relationship Id="rId446" Type="http://schemas.openxmlformats.org/officeDocument/2006/relationships/hyperlink" Target="http://www.shinmidori.com/index.html" TargetMode="External" /><Relationship Id="rId447" Type="http://schemas.openxmlformats.org/officeDocument/2006/relationships/hyperlink" Target="http://www.shin-nagahori.jp/" TargetMode="External" /><Relationship Id="rId448" Type="http://schemas.openxmlformats.org/officeDocument/2006/relationships/hyperlink" Target="http://www.shin-tokyohospital.or.jp/" TargetMode="External" /><Relationship Id="rId449" Type="http://schemas.openxmlformats.org/officeDocument/2006/relationships/hyperlink" Target="http://www.shintora.gr.jp/" TargetMode="External" /><Relationship Id="rId450" Type="http://schemas.openxmlformats.org/officeDocument/2006/relationships/hyperlink" Target="http://www.shinyuri-hospital.com/" TargetMode="External" /><Relationship Id="rId451" Type="http://schemas.openxmlformats.org/officeDocument/2006/relationships/hyperlink" Target="http://www.shiodomegc.com/" TargetMode="External" /><Relationship Id="rId452" Type="http://schemas.openxmlformats.org/officeDocument/2006/relationships/hyperlink" Target="http://www.shiodome-kenshin.com/" TargetMode="External" /><Relationship Id="rId453" Type="http://schemas.openxmlformats.org/officeDocument/2006/relationships/hyperlink" Target="http://www.shirakawa.or.jp/" TargetMode="External" /><Relationship Id="rId454" Type="http://schemas.openxmlformats.org/officeDocument/2006/relationships/hyperlink" Target="http://www.shirayuri-kenshin.jp/" TargetMode="External" /><Relationship Id="rId455" Type="http://schemas.openxmlformats.org/officeDocument/2006/relationships/hyperlink" Target="http://www.shoushikai-kenshin.com/" TargetMode="External" /><Relationship Id="rId456" Type="http://schemas.openxmlformats.org/officeDocument/2006/relationships/hyperlink" Target="http://www.showa-u.ac.jp/SUHC/" TargetMode="External" /><Relationship Id="rId457" Type="http://schemas.openxmlformats.org/officeDocument/2006/relationships/hyperlink" Target="http://www.shrc.or.jp/" TargetMode="External" /><Relationship Id="rId458" Type="http://schemas.openxmlformats.org/officeDocument/2006/relationships/hyperlink" Target="http://www.shukokai.or.jp/" TargetMode="External" /><Relationship Id="rId459" Type="http://schemas.openxmlformats.org/officeDocument/2006/relationships/hyperlink" Target="http://www.sigma.or.jp/" TargetMode="External" /><Relationship Id="rId460" Type="http://schemas.openxmlformats.org/officeDocument/2006/relationships/hyperlink" Target="http://www.sj-fukuoka.or.jp/" TargetMode="External" /><Relationship Id="rId461" Type="http://schemas.openxmlformats.org/officeDocument/2006/relationships/hyperlink" Target="http://www.s-oiwakeclinic.com/" TargetMode="External" /><Relationship Id="rId462" Type="http://schemas.openxmlformats.org/officeDocument/2006/relationships/hyperlink" Target="http://www.souai-clinic.jp/" TargetMode="External" /><Relationship Id="rId463" Type="http://schemas.openxmlformats.org/officeDocument/2006/relationships/hyperlink" Target="http://www.souho.or.jp/" TargetMode="External" /><Relationship Id="rId464" Type="http://schemas.openxmlformats.org/officeDocument/2006/relationships/hyperlink" Target="http://www.sowa.or.jp/sangyo/index.html" TargetMode="External" /><Relationship Id="rId465" Type="http://schemas.openxmlformats.org/officeDocument/2006/relationships/hyperlink" Target="http://www.so-you.or.jp/" TargetMode="External" /><Relationship Id="rId466" Type="http://schemas.openxmlformats.org/officeDocument/2006/relationships/hyperlink" Target="http://www.so-you.or.jp/about/clinic_takado.html" TargetMode="External" /><Relationship Id="rId467" Type="http://schemas.openxmlformats.org/officeDocument/2006/relationships/hyperlink" Target="http://www.sskclinic.jp/" TargetMode="External" /><Relationship Id="rId468" Type="http://schemas.openxmlformats.org/officeDocument/2006/relationships/hyperlink" Target="http://www.st-mary-med.or.jp/fukuken/index.html" TargetMode="External" /><Relationship Id="rId469" Type="http://schemas.openxmlformats.org/officeDocument/2006/relationships/hyperlink" Target="http://www.sugai-clinic.or.jp/" TargetMode="External" /><Relationship Id="rId470" Type="http://schemas.openxmlformats.org/officeDocument/2006/relationships/hyperlink" Target="http://www.sunrise-clinic.gr.jp/" TargetMode="External" /><Relationship Id="rId471" Type="http://schemas.openxmlformats.org/officeDocument/2006/relationships/hyperlink" Target="http://www.suzukake.or.jp/" TargetMode="External" /><Relationship Id="rId472" Type="http://schemas.openxmlformats.org/officeDocument/2006/relationships/hyperlink" Target="http://www.suzuki-hsp.com/" TargetMode="External" /><Relationship Id="rId473" Type="http://schemas.openxmlformats.org/officeDocument/2006/relationships/hyperlink" Target="http://www.suzumori-cl.com/" TargetMode="External" /><Relationship Id="rId474" Type="http://schemas.openxmlformats.org/officeDocument/2006/relationships/hyperlink" Target="http://www.takada-clinic.com/" TargetMode="External" /><Relationship Id="rId475" Type="http://schemas.openxmlformats.org/officeDocument/2006/relationships/hyperlink" Target="http://www.takane-hospital.jp/" TargetMode="External" /><Relationship Id="rId476" Type="http://schemas.openxmlformats.org/officeDocument/2006/relationships/hyperlink" Target="http://www.takashima-hp.or.jp/" TargetMode="External" /><Relationship Id="rId477" Type="http://schemas.openxmlformats.org/officeDocument/2006/relationships/hyperlink" Target="http://www.tamahiyoshi.or.jp/" TargetMode="External" /><Relationship Id="rId478" Type="http://schemas.openxmlformats.org/officeDocument/2006/relationships/hyperlink" Target="http://www.tamakenshin.jp/" TargetMode="External" /><Relationship Id="rId479" Type="http://schemas.openxmlformats.org/officeDocument/2006/relationships/hyperlink" Target="http://www.tamakenshin.jp/" TargetMode="External" /><Relationship Id="rId480" Type="http://schemas.openxmlformats.org/officeDocument/2006/relationships/hyperlink" Target="http://www.tanimukai.or.jp/" TargetMode="External" /><Relationship Id="rId481" Type="http://schemas.openxmlformats.org/officeDocument/2006/relationships/hyperlink" Target="http://www.tcma-kenkou.com/" TargetMode="External" /><Relationship Id="rId482" Type="http://schemas.openxmlformats.org/officeDocument/2006/relationships/hyperlink" Target="http://www.tenjin-c.jp/" TargetMode="External" /><Relationship Id="rId483" Type="http://schemas.openxmlformats.org/officeDocument/2006/relationships/hyperlink" Target="http://www.tenjin-c.jp/" TargetMode="External" /><Relationship Id="rId484" Type="http://schemas.openxmlformats.org/officeDocument/2006/relationships/hyperlink" Target="http://www.tenyoukai.org/central/index.html" TargetMode="External" /><Relationship Id="rId485" Type="http://schemas.openxmlformats.org/officeDocument/2006/relationships/hyperlink" Target="http://www.terada-clinic.com/" TargetMode="External" /><Relationship Id="rId486" Type="http://schemas.openxmlformats.org/officeDocument/2006/relationships/hyperlink" Target="http://www.tochigi-medicalcenter.or.jp/" TargetMode="External" /><Relationship Id="rId487" Type="http://schemas.openxmlformats.org/officeDocument/2006/relationships/hyperlink" Target="http://www.tochigimedicalcenter.or.jp/tochinoki/dock/" TargetMode="External" /><Relationship Id="rId488" Type="http://schemas.openxmlformats.org/officeDocument/2006/relationships/hyperlink" Target="http://www.tokai-mec.or.jp/" TargetMode="External" /><Relationship Id="rId489" Type="http://schemas.openxmlformats.org/officeDocument/2006/relationships/hyperlink" Target="http://www.tokatsu-hp.com/" TargetMode="External" /><Relationship Id="rId490" Type="http://schemas.openxmlformats.org/officeDocument/2006/relationships/hyperlink" Target="http://www.tokokai.or.jp/" TargetMode="External" /><Relationship Id="rId491" Type="http://schemas.openxmlformats.org/officeDocument/2006/relationships/hyperlink" Target="http://www.tokushimaclinic.or.jp/" TargetMode="External" /><Relationship Id="rId492" Type="http://schemas.openxmlformats.org/officeDocument/2006/relationships/hyperlink" Target="http://www.tokyo-antiaging.net/" TargetMode="External" /><Relationship Id="rId493" Type="http://schemas.openxmlformats.org/officeDocument/2006/relationships/hyperlink" Target="http://www.tokyo-cl.com/" TargetMode="External" /><Relationship Id="rId494" Type="http://schemas.openxmlformats.org/officeDocument/2006/relationships/hyperlink" Target="http://www.tokyo-hospital.com/" TargetMode="External" /><Relationship Id="rId495" Type="http://schemas.openxmlformats.org/officeDocument/2006/relationships/hyperlink" Target="http://www.tokyo-kinikai.com/yoyogi/kenshin/" TargetMode="External" /><Relationship Id="rId496" Type="http://schemas.openxmlformats.org/officeDocument/2006/relationships/hyperlink" Target="http://www.tokyomidtown-mc.jp/medical/index.html" TargetMode="External" /><Relationship Id="rId497" Type="http://schemas.openxmlformats.org/officeDocument/2006/relationships/hyperlink" Target="http://www.tomei.or.jp/tams/" TargetMode="External" /><Relationship Id="rId498" Type="http://schemas.openxmlformats.org/officeDocument/2006/relationships/hyperlink" Target="http://www.tomisaka.or.jp/" TargetMode="External" /><Relationship Id="rId499" Type="http://schemas.openxmlformats.org/officeDocument/2006/relationships/hyperlink" Target="http://www.tomitahospital.jp/" TargetMode="External" /><Relationship Id="rId500" Type="http://schemas.openxmlformats.org/officeDocument/2006/relationships/hyperlink" Target="http://www.toranomon.or.jp/" TargetMode="External" /><Relationship Id="rId501" Type="http://schemas.openxmlformats.org/officeDocument/2006/relationships/hyperlink" Target="http://www.toujinkai.com/" TargetMode="External" /><Relationship Id="rId502" Type="http://schemas.openxmlformats.org/officeDocument/2006/relationships/hyperlink" Target="http://www.toyama-byouin.jp/" TargetMode="External" /><Relationship Id="rId503" Type="http://schemas.openxmlformats.org/officeDocument/2006/relationships/hyperlink" Target="http://www.toyukai-kenshin.com/" TargetMode="External" /><Relationship Id="rId504" Type="http://schemas.openxmlformats.org/officeDocument/2006/relationships/hyperlink" Target="http://www.tsukiji-cl.com/" TargetMode="External" /><Relationship Id="rId505" Type="http://schemas.openxmlformats.org/officeDocument/2006/relationships/hyperlink" Target="http://www.tsukuba-soai.com/" TargetMode="External" /><Relationship Id="rId506" Type="http://schemas.openxmlformats.org/officeDocument/2006/relationships/hyperlink" Target="http://www.tsuneyoshi-clinic.com/" TargetMode="External" /><Relationship Id="rId507" Type="http://schemas.openxmlformats.org/officeDocument/2006/relationships/hyperlink" Target="http://www.tsunoda.or.jp/" TargetMode="External" /><Relationship Id="rId508" Type="http://schemas.openxmlformats.org/officeDocument/2006/relationships/hyperlink" Target="http://www.tsurugaminehospital.com/" TargetMode="External" /><Relationship Id="rId509" Type="http://schemas.openxmlformats.org/officeDocument/2006/relationships/hyperlink" Target="http://www.tsurugaminehospital.com/" TargetMode="External" /><Relationship Id="rId510" Type="http://schemas.openxmlformats.org/officeDocument/2006/relationships/hyperlink" Target="http://www.tsuruoka-k2c.jp/" TargetMode="External" /><Relationship Id="rId511" Type="http://schemas.openxmlformats.org/officeDocument/2006/relationships/hyperlink" Target="http://www.uedaclinic2.com/" TargetMode="External" /><Relationship Id="rId512" Type="http://schemas.openxmlformats.org/officeDocument/2006/relationships/hyperlink" Target="http://www.u-kenkouclinic.jp/" TargetMode="External" /><Relationship Id="rId513" Type="http://schemas.openxmlformats.org/officeDocument/2006/relationships/hyperlink" Target="http://www.urasin.org/" TargetMode="External" /><Relationship Id="rId514" Type="http://schemas.openxmlformats.org/officeDocument/2006/relationships/hyperlink" Target="http://www.urayasusunclinic.jp/" TargetMode="External" /><Relationship Id="rId515" Type="http://schemas.openxmlformats.org/officeDocument/2006/relationships/hyperlink" Target="http://www.urban-heights-clinic.jp/" TargetMode="External" /><Relationship Id="rId516" Type="http://schemas.openxmlformats.org/officeDocument/2006/relationships/hyperlink" Target="http://www.usio-hp.com/" TargetMode="External" /><Relationship Id="rId517" Type="http://schemas.openxmlformats.org/officeDocument/2006/relationships/hyperlink" Target="http://www.uvgt-medical.com/" TargetMode="External" /><Relationship Id="rId518" Type="http://schemas.openxmlformats.org/officeDocument/2006/relationships/hyperlink" Target="http://www.wakabakaimedical.com/" TargetMode="External" /><Relationship Id="rId519" Type="http://schemas.openxmlformats.org/officeDocument/2006/relationships/hyperlink" Target="http://www.watanabe-hsp.or.jp/" TargetMode="External" /><Relationship Id="rId520" Type="http://schemas.openxmlformats.org/officeDocument/2006/relationships/hyperlink" Target="http://www.yagi-hospital.jp/" TargetMode="External" /><Relationship Id="rId521" Type="http://schemas.openxmlformats.org/officeDocument/2006/relationships/hyperlink" Target="http://www.yamagachuohp.jp/" TargetMode="External" /><Relationship Id="rId522" Type="http://schemas.openxmlformats.org/officeDocument/2006/relationships/hyperlink" Target="http://www.yamaguchi-clinic.com/" TargetMode="External" /><Relationship Id="rId523" Type="http://schemas.openxmlformats.org/officeDocument/2006/relationships/hyperlink" Target="http://www.yamaguchi-hp.com/" TargetMode="External" /><Relationship Id="rId524" Type="http://schemas.openxmlformats.org/officeDocument/2006/relationships/hyperlink" Target="http://www.yh-cli.com/" TargetMode="External" /><Relationship Id="rId525" Type="http://schemas.openxmlformats.org/officeDocument/2006/relationships/hyperlink" Target="http://www.ymc.or.jp/" TargetMode="External" /><Relationship Id="rId526" Type="http://schemas.openxmlformats.org/officeDocument/2006/relationships/hyperlink" Target="http://www.yobou.or.jp/" TargetMode="External" /><Relationship Id="rId527" Type="http://schemas.openxmlformats.org/officeDocument/2006/relationships/hyperlink" Target="http://www.yobouigaku.jp/" TargetMode="External" /><Relationship Id="rId528" Type="http://schemas.openxmlformats.org/officeDocument/2006/relationships/hyperlink" Target="http://www.yobouigaku-tokyo.or.jp/" TargetMode="External" /><Relationship Id="rId529" Type="http://schemas.openxmlformats.org/officeDocument/2006/relationships/hyperlink" Target="http://www.yokkaichi-shoukaki.com/" TargetMode="External" /><Relationship Id="rId530" Type="http://schemas.openxmlformats.org/officeDocument/2006/relationships/hyperlink" Target="http://www.yokohamahp.jp/" TargetMode="External" /><Relationship Id="rId531" Type="http://schemas.openxmlformats.org/officeDocument/2006/relationships/hyperlink" Target="http://www.yonaha.jp/" TargetMode="External" /><Relationship Id="rId532" Type="http://schemas.openxmlformats.org/officeDocument/2006/relationships/hyperlink" Target="http://www.yoshizawa-hospital.jp/" TargetMode="External" /><Relationship Id="rId533" Type="http://schemas.openxmlformats.org/officeDocument/2006/relationships/hyperlink" Target="http://www.you-wa-kai.or.jp/" TargetMode="External" /><Relationship Id="rId534" Type="http://schemas.openxmlformats.org/officeDocument/2006/relationships/hyperlink" Target="http://www.yuai-center.or.jp/" TargetMode="External" /><Relationship Id="rId535" Type="http://schemas.openxmlformats.org/officeDocument/2006/relationships/hyperlink" Target="http://www.yuki.or.jp/" TargetMode="External" /><Relationship Id="rId536" Type="http://schemas.openxmlformats.org/officeDocument/2006/relationships/hyperlink" Target="http://www.yukokai.jp/" TargetMode="External" /><Relationship Id="rId537" Type="http://schemas.openxmlformats.org/officeDocument/2006/relationships/hyperlink" Target="http://www.yukokai.jp/" TargetMode="External" /><Relationship Id="rId538" Type="http://schemas.openxmlformats.org/officeDocument/2006/relationships/hyperlink" Target="http://www.yukokai.jp/" TargetMode="External" /><Relationship Id="rId539" Type="http://schemas.openxmlformats.org/officeDocument/2006/relationships/hyperlink" Target="http://www.yutorigaoka.com/" TargetMode="External" /><Relationship Id="rId540" Type="http://schemas.openxmlformats.org/officeDocument/2006/relationships/hyperlink" Target="http://www.yuurinkouseikai.or.jp/" TargetMode="External" /><Relationship Id="rId541" Type="http://schemas.openxmlformats.org/officeDocument/2006/relationships/hyperlink" Target="http://www.zai-kkc.or.jp/" TargetMode="External" /><Relationship Id="rId542" Type="http://schemas.openxmlformats.org/officeDocument/2006/relationships/hyperlink" Target="http://www.zai-kkc.or.jp/" TargetMode="External" /><Relationship Id="rId543" Type="http://schemas.openxmlformats.org/officeDocument/2006/relationships/hyperlink" Target="http://www.zai-kkc.or.jp/" TargetMode="External" /><Relationship Id="rId544" Type="http://schemas.openxmlformats.org/officeDocument/2006/relationships/hyperlink" Target="http://www.zai-kkc.or.jp/" TargetMode="External" /><Relationship Id="rId545" Type="http://schemas.openxmlformats.org/officeDocument/2006/relationships/hyperlink" Target="http://www.zai-kkc.or.jp/" TargetMode="External" /><Relationship Id="rId546" Type="http://schemas.openxmlformats.org/officeDocument/2006/relationships/hyperlink" Target="http://www.zai-kkc.or.jp/" TargetMode="External" /><Relationship Id="rId547" Type="http://schemas.openxmlformats.org/officeDocument/2006/relationships/hyperlink" Target="http://www.zai-kkc.or.jp/" TargetMode="External" /><Relationship Id="rId548" Type="http://schemas.openxmlformats.org/officeDocument/2006/relationships/hyperlink" Target="http://www.zai-kkc.or.jp/clinic/hikoneclinic/" TargetMode="External" /><Relationship Id="rId549" Type="http://schemas.openxmlformats.org/officeDocument/2006/relationships/hyperlink" Target="http://www.zai-kouseikai.or.jp/" TargetMode="External" /><Relationship Id="rId550" Type="http://schemas.openxmlformats.org/officeDocument/2006/relationships/hyperlink" Target="http://www.zhi.or.jp/d/" TargetMode="External" /><Relationship Id="rId551" Type="http://schemas.openxmlformats.org/officeDocument/2006/relationships/hyperlink" Target="http://www.zkenko-c.com/" TargetMode="External" /><Relationship Id="rId552" Type="http://schemas.openxmlformats.org/officeDocument/2006/relationships/hyperlink" Target="http://www.zrf.or.jp/" TargetMode="External" /><Relationship Id="rId553" Type="http://schemas.openxmlformats.org/officeDocument/2006/relationships/hyperlink" Target="http://www.zrf.or.jp/" TargetMode="External" /><Relationship Id="rId554" Type="http://schemas.openxmlformats.org/officeDocument/2006/relationships/hyperlink" Target="http://www.zrf.or.jp/" TargetMode="External" /><Relationship Id="rId555" Type="http://schemas.openxmlformats.org/officeDocument/2006/relationships/hyperlink" Target="http://www.zrf.or.jp/" TargetMode="External" /><Relationship Id="rId556" Type="http://schemas.openxmlformats.org/officeDocument/2006/relationships/hyperlink" Target="http://www.zrf.or.jp/gunma/" TargetMode="External" /><Relationship Id="rId557" Type="http://schemas.openxmlformats.org/officeDocument/2006/relationships/hyperlink" Target="http://www16.ocn.ne.jp/~kawahp/" TargetMode="External" /><Relationship Id="rId558" Type="http://schemas.openxmlformats.org/officeDocument/2006/relationships/hyperlink" Target="http://yamanashi.jcho.go.jp/" TargetMode="External" /><Relationship Id="rId559" Type="http://schemas.openxmlformats.org/officeDocument/2006/relationships/hyperlink" Target="http://yamate.jcho.go.jp/kenkan/" TargetMode="External" /><Relationship Id="rId560" Type="http://schemas.openxmlformats.org/officeDocument/2006/relationships/hyperlink" Target="http://yamato-eijyu.jp/" TargetMode="External" /><Relationship Id="rId561" Type="http://schemas.openxmlformats.org/officeDocument/2006/relationships/hyperlink" Target="http://yamatokoriyama.jcho.go.jp/" TargetMode="External" /><Relationship Id="rId562" Type="http://schemas.openxmlformats.org/officeDocument/2006/relationships/hyperlink" Target="http://yayoi-clinic.org/" TargetMode="External" /><Relationship Id="rId563" Type="http://schemas.openxmlformats.org/officeDocument/2006/relationships/hyperlink" Target="http://yokkaichi.jcho.go.jp/" TargetMode="External" /><Relationship Id="rId564" Type="http://schemas.openxmlformats.org/officeDocument/2006/relationships/hyperlink" Target="http://yujin-tmc.jp/" TargetMode="External" /><Relationship Id="rId565" Type="http://schemas.openxmlformats.org/officeDocument/2006/relationships/hyperlink" Target="http://zrf.or.jp/nagano" TargetMode="External" /><Relationship Id="rId566" Type="http://schemas.openxmlformats.org/officeDocument/2006/relationships/hyperlink" Target="http://zrf.or.jp/tohoku/" TargetMode="External" /><Relationship Id="rId567" Type="http://schemas.openxmlformats.org/officeDocument/2006/relationships/hyperlink" Target="http://zrf.or.jp/tokaiclinic/" TargetMode="External" /><Relationship Id="rId568" Type="http://schemas.openxmlformats.org/officeDocument/2006/relationships/hyperlink" Target="https://ageourban-clinic.jp/" TargetMode="External" /><Relationship Id="rId569" Type="http://schemas.openxmlformats.org/officeDocument/2006/relationships/hyperlink" Target="https://ahpf.or.jp/" TargetMode="External" /><Relationship Id="rId570" Type="http://schemas.openxmlformats.org/officeDocument/2006/relationships/hyperlink" Target="https://amallclinic.jp/" TargetMode="External" /><Relationship Id="rId571" Type="http://schemas.openxmlformats.org/officeDocument/2006/relationships/hyperlink" Target="https://aoki-yumi-clinic.or.jp/" TargetMode="External" /><Relationship Id="rId572" Type="http://schemas.openxmlformats.org/officeDocument/2006/relationships/hyperlink" Target="https://asakusabashi.inomori.or.jp/" TargetMode="External" /><Relationship Id="rId573" Type="http://schemas.openxmlformats.org/officeDocument/2006/relationships/hyperlink" Target="https://bene-asakusa.com/" TargetMode="External" /><Relationship Id="rId574" Type="http://schemas.openxmlformats.org/officeDocument/2006/relationships/hyperlink" Target="https://churou-wp.sub.jp/" TargetMode="External" /><Relationship Id="rId575" Type="http://schemas.openxmlformats.org/officeDocument/2006/relationships/hyperlink" Target="https://churou-wp.sub.jp/" TargetMode="External" /><Relationship Id="rId576" Type="http://schemas.openxmlformats.org/officeDocument/2006/relationships/hyperlink" Target="https://churou-wp.sub.jp/" TargetMode="External" /><Relationship Id="rId577" Type="http://schemas.openxmlformats.org/officeDocument/2006/relationships/hyperlink" Target="file://C:\Users\kenpo\Desktop\R6&#22865;&#32004;&#21307;&#30274;&#27231;&#38306;\http&#65363;:\churou-wp.sub.jp" TargetMode="External" /><Relationship Id="rId578" Type="http://schemas.openxmlformats.org/officeDocument/2006/relationships/hyperlink" Target="https://cjimc-hp.jp/" TargetMode="External" /><Relationship Id="rId579" Type="http://schemas.openxmlformats.org/officeDocument/2006/relationships/hyperlink" Target="https://dock-yokohama.jp/" TargetMode="External" /><Relationship Id="rId580" Type="http://schemas.openxmlformats.org/officeDocument/2006/relationships/hyperlink" Target="https://ehealthclinic.jp/" TargetMode="External" /><Relationship Id="rId581" Type="http://schemas.openxmlformats.org/officeDocument/2006/relationships/hyperlink" Target="https://f-issuikai.jp/" TargetMode="External" /><Relationship Id="rId582" Type="http://schemas.openxmlformats.org/officeDocument/2006/relationships/hyperlink" Target="https://fureai-hp.com/" TargetMode="External" /><Relationship Id="rId583" Type="http://schemas.openxmlformats.org/officeDocument/2006/relationships/hyperlink" Target="https://furukawa-hospital.com/" TargetMode="External" /><Relationship Id="rId584" Type="http://schemas.openxmlformats.org/officeDocument/2006/relationships/hyperlink" Target="https://garden-cl.jp/" TargetMode="External" /><Relationship Id="rId585" Type="http://schemas.openxmlformats.org/officeDocument/2006/relationships/hyperlink" Target="https://gghc.or.jp/" TargetMode="External" /><Relationship Id="rId586" Type="http://schemas.openxmlformats.org/officeDocument/2006/relationships/hyperlink" Target="https://harada-hospital.jp/" TargetMode="External" /><Relationship Id="rId587" Type="http://schemas.openxmlformats.org/officeDocument/2006/relationships/hyperlink" Target="https://himejikenshin.jp/" TargetMode="External" /><Relationship Id="rId588" Type="http://schemas.openxmlformats.org/officeDocument/2006/relationships/hyperlink" Target="https://hiroshima-hm.jp/" TargetMode="External" /><Relationship Id="rId589" Type="http://schemas.openxmlformats.org/officeDocument/2006/relationships/hyperlink" Target="https://houai-kenshin.jp/" TargetMode="External" /><Relationship Id="rId590" Type="http://schemas.openxmlformats.org/officeDocument/2006/relationships/hyperlink" Target="https://houjuclinic.jp/kenshinplace/" TargetMode="External" /><Relationship Id="rId591" Type="http://schemas.openxmlformats.org/officeDocument/2006/relationships/hyperlink" Target="https://hscsagami.or.jp/" TargetMode="External" /><Relationship Id="rId592" Type="http://schemas.openxmlformats.org/officeDocument/2006/relationships/hyperlink" Target="https://imc.or.jp/" TargetMode="External" /><Relationship Id="rId593" Type="http://schemas.openxmlformats.org/officeDocument/2006/relationships/hyperlink" Target="https://imsgroup.jp/itabashi/" TargetMode="External" /><Relationship Id="rId594" Type="http://schemas.openxmlformats.org/officeDocument/2006/relationships/hyperlink" Target="https://imsgroup.jp/sendai/" TargetMode="External" /><Relationship Id="rId595" Type="http://schemas.openxmlformats.org/officeDocument/2006/relationships/hyperlink" Target="https://imsgroup.jp/shibuya/" TargetMode="External" /><Relationship Id="rId596" Type="http://schemas.openxmlformats.org/officeDocument/2006/relationships/hyperlink" Target="https://imsgroup.jp/shinjuku/" TargetMode="External" /><Relationship Id="rId597" Type="http://schemas.openxmlformats.org/officeDocument/2006/relationships/hyperlink" Target="https://imsgroup.jp/tokyo/" TargetMode="External" /><Relationship Id="rId598" Type="http://schemas.openxmlformats.org/officeDocument/2006/relationships/hyperlink" Target="https://ja-shizuokakosei.jp/kenshin/index.php" TargetMode="External" /><Relationship Id="rId599" Type="http://schemas.openxmlformats.org/officeDocument/2006/relationships/hyperlink" Target="https://joto.jcho.go.jp/" TargetMode="External" /><Relationship Id="rId600" Type="http://schemas.openxmlformats.org/officeDocument/2006/relationships/hyperlink" Target="https://junpukai.or.jp/center/" TargetMode="External" /><Relationship Id="rId601" Type="http://schemas.openxmlformats.org/officeDocument/2006/relationships/hyperlink" Target="https://kanade-makuhari.com/" TargetMode="External" /><Relationship Id="rId602" Type="http://schemas.openxmlformats.org/officeDocument/2006/relationships/hyperlink" Target="https://kanazawa-kenshin.com/" TargetMode="External" /><Relationship Id="rId603" Type="http://schemas.openxmlformats.org/officeDocument/2006/relationships/hyperlink" Target="https://katsushika-mc.jp/" TargetMode="External" /><Relationship Id="rId604" Type="http://schemas.openxmlformats.org/officeDocument/2006/relationships/hyperlink" Target="https://kazokenshin.jp/" TargetMode="External" /><Relationship Id="rId605" Type="http://schemas.openxmlformats.org/officeDocument/2006/relationships/hyperlink" Target="https://kenshin.daiikai.jp/" TargetMode="External" /><Relationship Id="rId606" Type="http://schemas.openxmlformats.org/officeDocument/2006/relationships/hyperlink" Target="https://kenshin-shinjuku.com/" TargetMode="External" /><Relationship Id="rId607" Type="http://schemas.openxmlformats.org/officeDocument/2006/relationships/hyperlink" Target="https://komazawa-cl.jp/" TargetMode="External" /><Relationship Id="rId608" Type="http://schemas.openxmlformats.org/officeDocument/2006/relationships/hyperlink" Target="https://kurokawa-cl.com/" TargetMode="External" /><Relationship Id="rId609" Type="http://schemas.openxmlformats.org/officeDocument/2006/relationships/hyperlink" Target="https://kyoubashi.com/" TargetMode="External" /><Relationship Id="rId610" Type="http://schemas.openxmlformats.org/officeDocument/2006/relationships/hyperlink" Target="https://medicalplace.jp/" TargetMode="External" /><Relationship Id="rId611" Type="http://schemas.openxmlformats.org/officeDocument/2006/relationships/hyperlink" Target="https://medical-plaza.jp/" TargetMode="External" /><Relationship Id="rId612" Type="http://schemas.openxmlformats.org/officeDocument/2006/relationships/hyperlink" Target="https://medimesse-kumamoto.jp/" TargetMode="External" /><Relationship Id="rId613" Type="http://schemas.openxmlformats.org/officeDocument/2006/relationships/hyperlink" Target="https://medio.or.jp/" TargetMode="External" /><Relationship Id="rId614" Type="http://schemas.openxmlformats.org/officeDocument/2006/relationships/hyperlink" Target="https://mhck.jp/" TargetMode="External" /><Relationship Id="rId615" Type="http://schemas.openxmlformats.org/officeDocument/2006/relationships/hyperlink" Target="https://mhcs.jp/" TargetMode="External" /><Relationship Id="rId616" Type="http://schemas.openxmlformats.org/officeDocument/2006/relationships/hyperlink" Target="https://migitaclin.com/" TargetMode="External" /><Relationship Id="rId617" Type="http://schemas.openxmlformats.org/officeDocument/2006/relationships/hyperlink" Target="https://miyazaki.jcho.go.jp/" TargetMode="External" /><Relationship Id="rId618" Type="http://schemas.openxmlformats.org/officeDocument/2006/relationships/hyperlink" Target="https://mpichikawa.jp/" TargetMode="External" /><Relationship Id="rId619" Type="http://schemas.openxmlformats.org/officeDocument/2006/relationships/hyperlink" Target="https://mumingroup.jp/saitamakenshin/" TargetMode="External" /><Relationship Id="rId620" Type="http://schemas.openxmlformats.org/officeDocument/2006/relationships/hyperlink" Target="https://mymc.jp/" TargetMode="External" /><Relationship Id="rId621" Type="http://schemas.openxmlformats.org/officeDocument/2006/relationships/hyperlink" Target="https://mymc.jp/" TargetMode="External" /><Relationship Id="rId622" Type="http://schemas.openxmlformats.org/officeDocument/2006/relationships/hyperlink" Target="https://mymc.jp/" TargetMode="External" /><Relationship Id="rId623" Type="http://schemas.openxmlformats.org/officeDocument/2006/relationships/hyperlink" Target="https://nagoya-kenshin.jp/" TargetMode="External" /><Relationship Id="rId624" Type="http://schemas.openxmlformats.org/officeDocument/2006/relationships/hyperlink" Target="https://ngt-rinkohc.jp/bandai/" TargetMode="External" /><Relationship Id="rId625" Type="http://schemas.openxmlformats.org/officeDocument/2006/relationships/hyperlink" Target="https://nihombashi-mc.jp/" TargetMode="External" /><Relationship Id="rId626" Type="http://schemas.openxmlformats.org/officeDocument/2006/relationships/hyperlink" Target="https://nihonkenshin.jp/" TargetMode="External" /><Relationship Id="rId627" Type="http://schemas.openxmlformats.org/officeDocument/2006/relationships/hyperlink" Target="https://nihonkenshin.jp/nagano/" TargetMode="External" /><Relationship Id="rId628" Type="http://schemas.openxmlformats.org/officeDocument/2006/relationships/hyperlink" Target="https://nihonmatsu.jcho.go.jp/" TargetMode="External" /><Relationship Id="rId629" Type="http://schemas.openxmlformats.org/officeDocument/2006/relationships/hyperlink" Target="https://ningen-doc-kaikan.jp/" TargetMode="External" /><Relationship Id="rId630" Type="http://schemas.openxmlformats.org/officeDocument/2006/relationships/hyperlink" Target="https://nippori-kenshin.jp/" TargetMode="External" /><Relationship Id="rId631" Type="http://schemas.openxmlformats.org/officeDocument/2006/relationships/hyperlink" Target="https://omutatenryo-hp.jp/" TargetMode="External" /><Relationship Id="rId632" Type="http://schemas.openxmlformats.org/officeDocument/2006/relationships/hyperlink" Target="https://osaka-ekisaikai.jp/" TargetMode="External" /><Relationship Id="rId633" Type="http://schemas.openxmlformats.org/officeDocument/2006/relationships/hyperlink" Target="https://osakanamba-cl.com/" TargetMode="External" /><Relationship Id="rId634" Type="http://schemas.openxmlformats.org/officeDocument/2006/relationships/hyperlink" Target="https://phrf.jp/sapporo/" TargetMode="External" /><Relationship Id="rId635" Type="http://schemas.openxmlformats.org/officeDocument/2006/relationships/hyperlink" Target="https://ryogoku-mc.jp/" TargetMode="External" /><Relationship Id="rId636" Type="http://schemas.openxmlformats.org/officeDocument/2006/relationships/hyperlink" Target="https://saiseikaisennan.jp/" TargetMode="External" /><Relationship Id="rId637" Type="http://schemas.openxmlformats.org/officeDocument/2006/relationships/hyperlink" Target="https://sakura-nk-clinic.com/" TargetMode="External" /><Relationship Id="rId638" Type="http://schemas.openxmlformats.org/officeDocument/2006/relationships/hyperlink" Target="https://sbi-kenshin.com/" TargetMode="External" /><Relationship Id="rId639" Type="http://schemas.openxmlformats.org/officeDocument/2006/relationships/hyperlink" Target="https://seikoukai-meiekimae.com/" TargetMode="External" /><Relationship Id="rId640" Type="http://schemas.openxmlformats.org/officeDocument/2006/relationships/hyperlink" Target="https://sekijinkai.or.jp/" TargetMode="External" /><Relationship Id="rId641" Type="http://schemas.openxmlformats.org/officeDocument/2006/relationships/hyperlink" Target="https://shinagawa.do-yukai.com/" TargetMode="External" /><Relationship Id="rId642" Type="http://schemas.openxmlformats.org/officeDocument/2006/relationships/hyperlink" Target="https://shinei-cl.com/" TargetMode="External" /><Relationship Id="rId643" Type="http://schemas.openxmlformats.org/officeDocument/2006/relationships/hyperlink" Target="https://shinjuku.teikyo-hospital.jp/" TargetMode="External" /><Relationship Id="rId644" Type="http://schemas.openxmlformats.org/officeDocument/2006/relationships/hyperlink" Target="https://shisei-hp.or.jp/" TargetMode="External" /><Relationship Id="rId645" Type="http://schemas.openxmlformats.org/officeDocument/2006/relationships/hyperlink" Target="https://shisuitoranomon.com/" TargetMode="External" /><Relationship Id="rId646" Type="http://schemas.openxmlformats.org/officeDocument/2006/relationships/hyperlink" Target="https://shizuoka-saiseikai.jp/dock/" TargetMode="External" /><Relationship Id="rId647" Type="http://schemas.openxmlformats.org/officeDocument/2006/relationships/hyperlink" Target="https://shouohkai.or.jp/kenshinplaza/" TargetMode="External" /><Relationship Id="rId648" Type="http://schemas.openxmlformats.org/officeDocument/2006/relationships/hyperlink" Target="https://skyclinic.jp/" TargetMode="External" /><Relationship Id="rId649" Type="http://schemas.openxmlformats.org/officeDocument/2006/relationships/hyperlink" Target="https://soukenkai-nishimura.net/" TargetMode="External" /><Relationship Id="rId650" Type="http://schemas.openxmlformats.org/officeDocument/2006/relationships/hyperlink" Target="https://s-sanken.com/" TargetMode="External" /><Relationship Id="rId651" Type="http://schemas.openxmlformats.org/officeDocument/2006/relationships/hyperlink" Target="https://sunpia-sendai.jp/kenshin" TargetMode="External" /><Relationship Id="rId652" Type="http://schemas.openxmlformats.org/officeDocument/2006/relationships/hyperlink" Target="https://tmgsatellitecl-asakadai.jp/" TargetMode="External" /><Relationship Id="rId653" Type="http://schemas.openxmlformats.org/officeDocument/2006/relationships/hyperlink" Target="https://tokoshin.mcp-saitamawest.jp/" TargetMode="External" /><Relationship Id="rId654" Type="http://schemas.openxmlformats.org/officeDocument/2006/relationships/hyperlink" Target="https://utsunomiya.jcho.go.jp/" TargetMode="External" /><Relationship Id="rId655" Type="http://schemas.openxmlformats.org/officeDocument/2006/relationships/hyperlink" Target="https://westhills-c.com/" TargetMode="External" /><Relationship Id="rId656" Type="http://schemas.openxmlformats.org/officeDocument/2006/relationships/hyperlink" Target="https://www.3smcl.jp/" TargetMode="External" /><Relationship Id="rId657" Type="http://schemas.openxmlformats.org/officeDocument/2006/relationships/hyperlink" Target="https://www.ach.or.jp/" TargetMode="External" /><Relationship Id="rId658" Type="http://schemas.openxmlformats.org/officeDocument/2006/relationships/hyperlink" Target="https://www.aoikai.jp/aoinagoya/" TargetMode="External" /><Relationship Id="rId659" Type="http://schemas.openxmlformats.org/officeDocument/2006/relationships/hyperlink" Target="https://www.awairyo.jp/" TargetMode="External" /><Relationship Id="rId660" Type="http://schemas.openxmlformats.org/officeDocument/2006/relationships/hyperlink" Target="https://www.chikumakai.or.jp/" TargetMode="External" /><Relationship Id="rId661" Type="http://schemas.openxmlformats.org/officeDocument/2006/relationships/hyperlink" Target="https://www.core-cl.com/" TargetMode="External" /><Relationship Id="rId662" Type="http://schemas.openxmlformats.org/officeDocument/2006/relationships/hyperlink" Target="https://www.cosodate-kenshinclinic.com/" TargetMode="External" /><Relationship Id="rId663" Type="http://schemas.openxmlformats.org/officeDocument/2006/relationships/hyperlink" Target="https://www.creage.or.jp/ladies/" TargetMode="External" /><Relationship Id="rId664" Type="http://schemas.openxmlformats.org/officeDocument/2006/relationships/hyperlink" Target="https://www.do-yukai.com/fukagawa/clinic/" TargetMode="External" /><Relationship Id="rId665" Type="http://schemas.openxmlformats.org/officeDocument/2006/relationships/hyperlink" Target="https://www.east-medicalclinic.jp/" TargetMode="External" /><Relationship Id="rId666" Type="http://schemas.openxmlformats.org/officeDocument/2006/relationships/hyperlink" Target="https://www.fphpo.or.jp/" TargetMode="External" /><Relationship Id="rId667" Type="http://schemas.openxmlformats.org/officeDocument/2006/relationships/hyperlink" Target="https://www.fukuin.net/" TargetMode="External" /><Relationship Id="rId668" Type="http://schemas.openxmlformats.org/officeDocument/2006/relationships/hyperlink" Target="https://www.fukujukaigr.or.jp/" TargetMode="External" /><Relationship Id="rId669" Type="http://schemas.openxmlformats.org/officeDocument/2006/relationships/hyperlink" Target="https://www.hamurasankei.or.jp/" TargetMode="External" /><Relationship Id="rId670" Type="http://schemas.openxmlformats.org/officeDocument/2006/relationships/hyperlink" Target="https://www.harasanshin.or.jp/" TargetMode="External" /><Relationship Id="rId671" Type="http://schemas.openxmlformats.org/officeDocument/2006/relationships/hyperlink" Target="https://www.hdc-atlas.clinic/" TargetMode="External" /><Relationship Id="rId672" Type="http://schemas.openxmlformats.org/officeDocument/2006/relationships/hyperlink" Target="https://www.health-check.jp/" TargetMode="External" /><Relationship Id="rId673" Type="http://schemas.openxmlformats.org/officeDocument/2006/relationships/hyperlink" Target="https://www.health-check.jp/" TargetMode="External" /><Relationship Id="rId674" Type="http://schemas.openxmlformats.org/officeDocument/2006/relationships/hyperlink" Target="https://www.health-check.jp/" TargetMode="External" /><Relationship Id="rId675" Type="http://schemas.openxmlformats.org/officeDocument/2006/relationships/hyperlink" Target="https://www.hmk-clinic.com/" TargetMode="External" /><Relationship Id="rId676" Type="http://schemas.openxmlformats.org/officeDocument/2006/relationships/hyperlink" Target="https://www.hokurikuyobou.or.jp/" TargetMode="External" /><Relationship Id="rId677" Type="http://schemas.openxmlformats.org/officeDocument/2006/relationships/hyperlink" Target="https://www.hokurikuyobou.or.jp/" TargetMode="External" /><Relationship Id="rId678" Type="http://schemas.openxmlformats.org/officeDocument/2006/relationships/hyperlink" Target="https://www.hokurikuyobou.or.jp/" TargetMode="External" /><Relationship Id="rId679" Type="http://schemas.openxmlformats.org/officeDocument/2006/relationships/hyperlink" Target="https://www.hosoya.or.jp/hosoya-takasakiclinic" TargetMode="External" /><Relationship Id="rId680" Type="http://schemas.openxmlformats.org/officeDocument/2006/relationships/hyperlink" Target="https://www.houtokukai.jp/" TargetMode="External" /><Relationship Id="rId681" Type="http://schemas.openxmlformats.org/officeDocument/2006/relationships/hyperlink" Target="https://www.h-p-m.org/" TargetMode="External" /><Relationship Id="rId682" Type="http://schemas.openxmlformats.org/officeDocument/2006/relationships/hyperlink" Target="https://www.ichiken.org/" TargetMode="External" /><Relationship Id="rId683" Type="http://schemas.openxmlformats.org/officeDocument/2006/relationships/hyperlink" Target="https://www.ims.gr.jp/fujimisougou/" TargetMode="External" /><Relationship Id="rId684" Type="http://schemas.openxmlformats.org/officeDocument/2006/relationships/hyperlink" Target="https://www.itabashi-med.jp/" TargetMode="External" /><Relationship Id="rId685" Type="http://schemas.openxmlformats.org/officeDocument/2006/relationships/hyperlink" Target="https://www.itsuhakai.or.jp/jonan/" TargetMode="External" /><Relationship Id="rId686" Type="http://schemas.openxmlformats.org/officeDocument/2006/relationships/hyperlink" Target="file://C:\Users\kenpo\Desktop\R6&#22865;&#32004;&#21307;&#30274;&#27231;&#38306;\http&#65363;:\www.jata-osaka.or.jp" TargetMode="External" /><Relationship Id="rId687" Type="http://schemas.openxmlformats.org/officeDocument/2006/relationships/hyperlink" Target="https://www.joh-medical.jp/" TargetMode="External" /><Relationship Id="rId688" Type="http://schemas.openxmlformats.org/officeDocument/2006/relationships/hyperlink" Target="https://www.jpm1960.org/" TargetMode="External" /><Relationship Id="rId689" Type="http://schemas.openxmlformats.org/officeDocument/2006/relationships/hyperlink" Target="https://www.jpm1960.org/" TargetMode="External" /><Relationship Id="rId690" Type="http://schemas.openxmlformats.org/officeDocument/2006/relationships/hyperlink" Target="https://www.jpm1960.org/" TargetMode="External" /><Relationship Id="rId691" Type="http://schemas.openxmlformats.org/officeDocument/2006/relationships/hyperlink" Target="https://www.kanda.or.jp/" TargetMode="External" /><Relationship Id="rId692" Type="http://schemas.openxmlformats.org/officeDocument/2006/relationships/hyperlink" Target="https://www.katounaikaichouka.com/" TargetMode="External" /><Relationship Id="rId693" Type="http://schemas.openxmlformats.org/officeDocument/2006/relationships/hyperlink" Target="https://www.kawagoe-yobou.jp/" TargetMode="External" /><Relationship Id="rId694" Type="http://schemas.openxmlformats.org/officeDocument/2006/relationships/hyperlink" Target="https://www.keihin.or.jp/" TargetMode="External" /><Relationship Id="rId695" Type="http://schemas.openxmlformats.org/officeDocument/2006/relationships/hyperlink" Target="https://www.keiseikai.or.jp/applause/" TargetMode="External" /><Relationship Id="rId696" Type="http://schemas.openxmlformats.org/officeDocument/2006/relationships/hyperlink" Target="https://www.keisuikai.or.jp/kenshin/" TargetMode="External" /><Relationship Id="rId697" Type="http://schemas.openxmlformats.org/officeDocument/2006/relationships/hyperlink" Target="https://www.kenko-chiba.or.jp/" TargetMode="External" /><Relationship Id="rId698" Type="http://schemas.openxmlformats.org/officeDocument/2006/relationships/hyperlink" Target="https://www.kenko-i.jp/" TargetMode="External" /><Relationship Id="rId699" Type="http://schemas.openxmlformats.org/officeDocument/2006/relationships/hyperlink" Target="https://www.kenkoshindan.or.jp/" TargetMode="External" /><Relationship Id="rId700" Type="http://schemas.openxmlformats.org/officeDocument/2006/relationships/hyperlink" Target="https://www.kenshin-hokkaido.jp/" TargetMode="External" /><Relationship Id="rId701" Type="http://schemas.openxmlformats.org/officeDocument/2006/relationships/hyperlink" Target="https://www.kmu.ac.jp/temmabashi/" TargetMode="External" /><Relationship Id="rId702" Type="http://schemas.openxmlformats.org/officeDocument/2006/relationships/hyperlink" Target="https://www.kobekenshin.jp/" TargetMode="External" /><Relationship Id="rId703" Type="http://schemas.openxmlformats.org/officeDocument/2006/relationships/hyperlink" Target="https://www.kumasou.or.jp/" TargetMode="External" /><Relationship Id="rId704" Type="http://schemas.openxmlformats.org/officeDocument/2006/relationships/hyperlink" Target="https://www.kyotokenshin.jp/uji/" TargetMode="External" /><Relationship Id="rId705" Type="http://schemas.openxmlformats.org/officeDocument/2006/relationships/hyperlink" Target="https://www.kyotokojohokenkai.jp/" TargetMode="External" /><Relationship Id="rId706" Type="http://schemas.openxmlformats.org/officeDocument/2006/relationships/hyperlink" Target="https://www.kyotoyobouigaku.or.jp/" TargetMode="External" /><Relationship Id="rId707" Type="http://schemas.openxmlformats.org/officeDocument/2006/relationships/hyperlink" Target="https://www.marunouchi-c.org/" TargetMode="External" /><Relationship Id="rId708" Type="http://schemas.openxmlformats.org/officeDocument/2006/relationships/hyperlink" Target="https://www.matsu-kenshin.jp/" TargetMode="External" /><Relationship Id="rId709" Type="http://schemas.openxmlformats.org/officeDocument/2006/relationships/hyperlink" Target="https://www.medock.jp/" TargetMode="External" /><Relationship Id="rId710" Type="http://schemas.openxmlformats.org/officeDocument/2006/relationships/hyperlink" Target="https://www.meirin.net/" TargetMode="External" /><Relationship Id="rId711" Type="http://schemas.openxmlformats.org/officeDocument/2006/relationships/hyperlink" Target="https://www.mep-minamiaoyama.com/" TargetMode="External" /><Relationship Id="rId712" Type="http://schemas.openxmlformats.org/officeDocument/2006/relationships/hyperlink" Target="https://www.m-family-clinic.com/" TargetMode="External" /><Relationship Id="rId713" Type="http://schemas.openxmlformats.org/officeDocument/2006/relationships/hyperlink" Target="https://www.miyake.or.jp/" TargetMode="External" /><Relationship Id="rId714" Type="http://schemas.openxmlformats.org/officeDocument/2006/relationships/hyperlink" Target="https://www.mkb-clinic.jp/" TargetMode="External" /><Relationship Id="rId715" Type="http://schemas.openxmlformats.org/officeDocument/2006/relationships/hyperlink" Target="https://www.moriyama.or.jp/moriyama/" TargetMode="External" /><Relationship Id="rId716" Type="http://schemas.openxmlformats.org/officeDocument/2006/relationships/hyperlink" Target="https://www.mtc-nihonbashi.jp/" TargetMode="External" /><Relationship Id="rId717" Type="http://schemas.openxmlformats.org/officeDocument/2006/relationships/hyperlink" Target="https://www.mygsji.or.jp/" TargetMode="External" /><Relationship Id="rId718" Type="http://schemas.openxmlformats.org/officeDocument/2006/relationships/hyperlink" Target="https://www.nagoya-med.jp/" TargetMode="External" /><Relationship Id="rId719" Type="http://schemas.openxmlformats.org/officeDocument/2006/relationships/hyperlink" Target="https://www.nawa-iin.com/diagnosis01" TargetMode="External" /><Relationship Id="rId720" Type="http://schemas.openxmlformats.org/officeDocument/2006/relationships/hyperlink" Target="https://www.oike-clinic.jp/" TargetMode="External" /><Relationship Id="rId721" Type="http://schemas.openxmlformats.org/officeDocument/2006/relationships/hyperlink" Target="https://www.oike-ladies.jp/" TargetMode="External" /><Relationship Id="rId722" Type="http://schemas.openxmlformats.org/officeDocument/2006/relationships/hyperlink" Target="https://www.okazaki-med.or.jp/" TargetMode="External" /><Relationship Id="rId723" Type="http://schemas.openxmlformats.org/officeDocument/2006/relationships/hyperlink" Target="https://www.okhotsk-kai.com/index.html" TargetMode="External" /><Relationship Id="rId724" Type="http://schemas.openxmlformats.org/officeDocument/2006/relationships/hyperlink" Target="https://www.parktower-clinic.jp/" TargetMode="External" /><Relationship Id="rId725" Type="http://schemas.openxmlformats.org/officeDocument/2006/relationships/hyperlink" Target="https://www.saishinkai.com/" TargetMode="External" /><Relationship Id="rId726" Type="http://schemas.openxmlformats.org/officeDocument/2006/relationships/hyperlink" Target="https://www.saishinkai.com/" TargetMode="External" /><Relationship Id="rId727" Type="http://schemas.openxmlformats.org/officeDocument/2006/relationships/hyperlink" Target="https://www.sakakibarakouseikai.com/mitsui/" TargetMode="External" /><Relationship Id="rId728" Type="http://schemas.openxmlformats.org/officeDocument/2006/relationships/hyperlink" Target="https://www.sakurajyuji-healthcare.jp/clinic/akasaka/" TargetMode="External" /><Relationship Id="rId729" Type="http://schemas.openxmlformats.org/officeDocument/2006/relationships/hyperlink" Target="https://www.sakurajyuji-healthcare.jp/clinic/ebisu/" TargetMode="External" /><Relationship Id="rId730" Type="http://schemas.openxmlformats.org/officeDocument/2006/relationships/hyperlink" Target="https://www.sakurajyuji-healthcare.jp/clinic/ebisu-gardenplace/" TargetMode="External" /><Relationship Id="rId731" Type="http://schemas.openxmlformats.org/officeDocument/2006/relationships/hyperlink" Target="https://www.sakurajyuji-healthcare.jp/clinic/ikebukuro/" TargetMode="External" /><Relationship Id="rId732" Type="http://schemas.openxmlformats.org/officeDocument/2006/relationships/hyperlink" Target="https://www.sakurajyuji-healthcare.jp/clinic/izumi-garden/" TargetMode="External" /><Relationship Id="rId733" Type="http://schemas.openxmlformats.org/officeDocument/2006/relationships/hyperlink" Target="https://www.sakurajyuji-healthcare.jp/clinic/shinjuku/" TargetMode="External" /><Relationship Id="rId734" Type="http://schemas.openxmlformats.org/officeDocument/2006/relationships/hyperlink" Target="https://www.sakurajyuji-healthcare.jp/clinic/shiroyama-garden/" TargetMode="External" /><Relationship Id="rId735" Type="http://schemas.openxmlformats.org/officeDocument/2006/relationships/hyperlink" Target="https://www.sakurajyuji-healthcare.jp/clinic/toranomon-hills/" TargetMode="External" /><Relationship Id="rId736" Type="http://schemas.openxmlformats.org/officeDocument/2006/relationships/hyperlink" Target="https://www.sakurajyuji-healthcare.jp/clinic/ueno-okachimachi/" TargetMode="External" /><Relationship Id="rId737" Type="http://schemas.openxmlformats.org/officeDocument/2006/relationships/hyperlink" Target="https://www.sannoclc.or.jp/akasakasmc/" TargetMode="External" /><Relationship Id="rId738" Type="http://schemas.openxmlformats.org/officeDocument/2006/relationships/hyperlink" Target="https://www.sapiatower-clinic.jp/" TargetMode="External" /><Relationship Id="rId739" Type="http://schemas.openxmlformats.org/officeDocument/2006/relationships/hyperlink" Target="https://www.seijinkai-clinic.jp/" TargetMode="External" /><Relationship Id="rId740" Type="http://schemas.openxmlformats.org/officeDocument/2006/relationships/hyperlink" Target="https://www.sempos.or.jp/kk/osaka/" TargetMode="External" /><Relationship Id="rId741" Type="http://schemas.openxmlformats.org/officeDocument/2006/relationships/hyperlink" Target="https://www.shimizubashi.com/" TargetMode="External" /><Relationship Id="rId742" Type="http://schemas.openxmlformats.org/officeDocument/2006/relationships/hyperlink" Target="https://www.shinmachi-cl.com/" TargetMode="External" /><Relationship Id="rId743" Type="http://schemas.openxmlformats.org/officeDocument/2006/relationships/hyperlink" Target="https://www.shsa.net/" TargetMode="External" /><Relationship Id="rId744" Type="http://schemas.openxmlformats.org/officeDocument/2006/relationships/hyperlink" Target="https://www.shsa.net/" TargetMode="External" /><Relationship Id="rId745" Type="http://schemas.openxmlformats.org/officeDocument/2006/relationships/hyperlink" Target="https://www.shsa.net/" TargetMode="External" /><Relationship Id="rId746" Type="http://schemas.openxmlformats.org/officeDocument/2006/relationships/hyperlink" Target="https://www.sj-osaka-clinic.jp/" TargetMode="External" /><Relationship Id="rId747" Type="http://schemas.openxmlformats.org/officeDocument/2006/relationships/hyperlink" Target="https://www.sj-shibuya-bc.jp/medical-checkup/" TargetMode="External" /><Relationship Id="rId748" Type="http://schemas.openxmlformats.org/officeDocument/2006/relationships/hyperlink" Target="https://www.skmg.jp/seibu-hp/health-check/" TargetMode="External" /><Relationship Id="rId749" Type="http://schemas.openxmlformats.org/officeDocument/2006/relationships/hyperlink" Target="https://www.soiken.or.jp/" TargetMode="External" /><Relationship Id="rId750" Type="http://schemas.openxmlformats.org/officeDocument/2006/relationships/hyperlink" Target="https://www.team-medical.or.jp/" TargetMode="External" /><Relationship Id="rId751" Type="http://schemas.openxmlformats.org/officeDocument/2006/relationships/hyperlink" Target="https://www.t-hakujuji.or.jp/" TargetMode="External" /><Relationship Id="rId752" Type="http://schemas.openxmlformats.org/officeDocument/2006/relationships/hyperlink" Target="https://www.t-m-c.org/" TargetMode="External" /><Relationship Id="rId753" Type="http://schemas.openxmlformats.org/officeDocument/2006/relationships/hyperlink" Target="https://www.tokiwa.or.jp/sk/01.html" TargetMode="External" /><Relationship Id="rId754" Type="http://schemas.openxmlformats.org/officeDocument/2006/relationships/hyperlink" Target="https://www.tokyonishi-hp.or.jp/visit/#s3" TargetMode="External" /><Relationship Id="rId755" Type="http://schemas.openxmlformats.org/officeDocument/2006/relationships/hyperlink" Target="https://www.tsk-hachioji.jp/" TargetMode="External" /><Relationship Id="rId756" Type="http://schemas.openxmlformats.org/officeDocument/2006/relationships/hyperlink" Target="https://www.twc-kamiyacho.com/" TargetMode="External" /><Relationship Id="rId757" Type="http://schemas.openxmlformats.org/officeDocument/2006/relationships/hyperlink" Target="https://www.vhr-b-clinic.com/" TargetMode="External" /><Relationship Id="rId758" Type="http://schemas.openxmlformats.org/officeDocument/2006/relationships/hyperlink" Target="https://www.yaesu-health-support.com/" TargetMode="External" /><Relationship Id="rId759" Type="http://schemas.openxmlformats.org/officeDocument/2006/relationships/hyperlink" Target="https://www.yamatokai.or.jp/musasimurayama/" TargetMode="External" /><Relationship Id="rId760" Type="http://schemas.openxmlformats.org/officeDocument/2006/relationships/hyperlink" Target="https://www.y-kenshin.or.jp/" TargetMode="External" /><Relationship Id="rId761" Type="http://schemas.openxmlformats.org/officeDocument/2006/relationships/hyperlink" Target="https://www.yobouigaku-kanagawa.or.jp/" TargetMode="External" /><Relationship Id="rId762" Type="http://schemas.openxmlformats.org/officeDocument/2006/relationships/hyperlink" Target="https://www.zai-kkc.or.jp/" TargetMode="External" /><Relationship Id="rId763" Type="http://schemas.openxmlformats.org/officeDocument/2006/relationships/hyperlink" Target="file://C:\Users\kenpo\Desktop\R6&#22865;&#32004;&#21307;&#30274;&#27231;&#38306;\www.jata-miyagi.org" TargetMode="External" /><Relationship Id="rId764" Type="http://schemas.openxmlformats.org/officeDocument/2006/relationships/hyperlink" Target="file://C:\Users\kenpo\Desktop\R6&#22865;&#32004;&#21307;&#30274;&#27231;&#38306;\www.karatsu.saga.med.or.jp\" TargetMode="External" /><Relationship Id="rId765" Type="http://schemas.openxmlformats.org/officeDocument/2006/relationships/hyperlink" Target="file://C:\Users\kenpo\Desktop\R6&#22865;&#32004;&#21307;&#30274;&#27231;&#38306;\www.oogaike.jp" TargetMode="External" /><Relationship Id="rId76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V806"/>
  <sheetViews>
    <sheetView tabSelected="1" zoomScalePageLayoutView="0" workbookViewId="0" topLeftCell="A1">
      <pane ySplit="2" topLeftCell="A3" activePane="bottomLeft" state="frozen"/>
      <selection pane="topLeft" activeCell="A1" sqref="A1"/>
      <selection pane="bottomLeft" activeCell="A1" sqref="A1:C1"/>
    </sheetView>
  </sheetViews>
  <sheetFormatPr defaultColWidth="9.140625" defaultRowHeight="15"/>
  <cols>
    <col min="2" max="2" width="8.00390625" style="0" customWidth="1"/>
    <col min="3" max="3" width="44.28125" style="15" bestFit="1" customWidth="1"/>
    <col min="4" max="4" width="9.28125" style="0" customWidth="1"/>
    <col min="5" max="5" width="9.57421875" style="0" customWidth="1"/>
    <col min="6" max="6" width="36.57421875" style="0" customWidth="1"/>
    <col min="7" max="8" width="15.421875" style="0" customWidth="1"/>
    <col min="9" max="20" width="11.421875" style="0" customWidth="1"/>
  </cols>
  <sheetData>
    <row r="1" spans="1:7" ht="23.25" customHeight="1">
      <c r="A1" s="23" t="s">
        <v>3918</v>
      </c>
      <c r="B1" s="23"/>
      <c r="C1" s="23"/>
      <c r="E1" s="24" t="s">
        <v>19</v>
      </c>
      <c r="F1" s="24"/>
      <c r="G1" s="24"/>
    </row>
    <row r="2" spans="1:21" ht="33.75">
      <c r="A2" s="1" t="s">
        <v>16</v>
      </c>
      <c r="B2" s="2" t="s">
        <v>0</v>
      </c>
      <c r="C2" s="18" t="s">
        <v>48</v>
      </c>
      <c r="D2" s="2" t="s">
        <v>17</v>
      </c>
      <c r="E2" s="2" t="s">
        <v>2</v>
      </c>
      <c r="F2" s="2" t="s">
        <v>1</v>
      </c>
      <c r="G2" s="2" t="s">
        <v>3</v>
      </c>
      <c r="H2" s="2" t="s">
        <v>4</v>
      </c>
      <c r="I2" s="3" t="s">
        <v>49</v>
      </c>
      <c r="J2" s="3" t="s">
        <v>5</v>
      </c>
      <c r="K2" s="3" t="s">
        <v>18</v>
      </c>
      <c r="L2" s="3" t="s">
        <v>15</v>
      </c>
      <c r="M2" s="3" t="s">
        <v>13</v>
      </c>
      <c r="N2" s="3" t="s">
        <v>14</v>
      </c>
      <c r="O2" s="3" t="s">
        <v>6</v>
      </c>
      <c r="P2" s="3" t="s">
        <v>7</v>
      </c>
      <c r="Q2" s="3" t="s">
        <v>8</v>
      </c>
      <c r="R2" s="3" t="s">
        <v>9</v>
      </c>
      <c r="S2" s="3" t="s">
        <v>10</v>
      </c>
      <c r="T2" s="3" t="s">
        <v>11</v>
      </c>
      <c r="U2" s="3" t="s">
        <v>12</v>
      </c>
    </row>
    <row r="3" spans="1:21" ht="39.75" customHeight="1">
      <c r="A3" s="16" t="s">
        <v>50</v>
      </c>
      <c r="B3" s="19">
        <v>1001</v>
      </c>
      <c r="C3" s="20" t="s">
        <v>51</v>
      </c>
      <c r="D3" s="19" t="s">
        <v>52</v>
      </c>
      <c r="E3" s="19" t="s">
        <v>53</v>
      </c>
      <c r="F3" s="21" t="s">
        <v>54</v>
      </c>
      <c r="G3" s="19" t="s">
        <v>55</v>
      </c>
      <c r="H3" s="19" t="s">
        <v>56</v>
      </c>
      <c r="I3" s="22" t="s">
        <v>52</v>
      </c>
      <c r="J3" s="22" t="s">
        <v>52</v>
      </c>
      <c r="K3" s="22" t="s">
        <v>52</v>
      </c>
      <c r="L3" s="22" t="s">
        <v>52</v>
      </c>
      <c r="M3" s="22" t="s">
        <v>52</v>
      </c>
      <c r="N3" s="22" t="s">
        <v>52</v>
      </c>
      <c r="O3" s="22" t="s">
        <v>52</v>
      </c>
      <c r="P3" s="22" t="s">
        <v>52</v>
      </c>
      <c r="Q3" s="22" t="s">
        <v>57</v>
      </c>
      <c r="R3" s="22" t="s">
        <v>52</v>
      </c>
      <c r="S3" s="22" t="s">
        <v>52</v>
      </c>
      <c r="T3" s="22" t="s">
        <v>57</v>
      </c>
      <c r="U3" s="22" t="s">
        <v>57</v>
      </c>
    </row>
    <row r="4" spans="1:21" ht="39.75" customHeight="1">
      <c r="A4" s="16" t="s">
        <v>50</v>
      </c>
      <c r="B4" s="19">
        <v>1012</v>
      </c>
      <c r="C4" s="20" t="s">
        <v>58</v>
      </c>
      <c r="D4" s="19" t="s">
        <v>52</v>
      </c>
      <c r="E4" s="19" t="s">
        <v>59</v>
      </c>
      <c r="F4" s="21" t="s">
        <v>60</v>
      </c>
      <c r="G4" s="19" t="s">
        <v>61</v>
      </c>
      <c r="H4" s="19" t="s">
        <v>62</v>
      </c>
      <c r="I4" s="22" t="s">
        <v>52</v>
      </c>
      <c r="J4" s="22" t="s">
        <v>52</v>
      </c>
      <c r="K4" s="22" t="s">
        <v>52</v>
      </c>
      <c r="L4" s="22" t="s">
        <v>57</v>
      </c>
      <c r="M4" s="22" t="s">
        <v>57</v>
      </c>
      <c r="N4" s="22" t="s">
        <v>52</v>
      </c>
      <c r="O4" s="22" t="s">
        <v>52</v>
      </c>
      <c r="P4" s="22" t="s">
        <v>57</v>
      </c>
      <c r="Q4" s="22" t="s">
        <v>57</v>
      </c>
      <c r="R4" s="22" t="s">
        <v>52</v>
      </c>
      <c r="S4" s="22" t="s">
        <v>52</v>
      </c>
      <c r="T4" s="22" t="s">
        <v>57</v>
      </c>
      <c r="U4" s="22" t="s">
        <v>57</v>
      </c>
    </row>
    <row r="5" spans="1:21" ht="39.75" customHeight="1">
      <c r="A5" s="16" t="s">
        <v>50</v>
      </c>
      <c r="B5" s="19">
        <v>1013</v>
      </c>
      <c r="C5" s="20" t="s">
        <v>63</v>
      </c>
      <c r="D5" s="19" t="s">
        <v>52</v>
      </c>
      <c r="E5" s="19" t="s">
        <v>64</v>
      </c>
      <c r="F5" s="21" t="s">
        <v>65</v>
      </c>
      <c r="G5" s="19" t="s">
        <v>66</v>
      </c>
      <c r="H5" s="19" t="s">
        <v>67</v>
      </c>
      <c r="I5" s="22" t="s">
        <v>52</v>
      </c>
      <c r="J5" s="22" t="s">
        <v>52</v>
      </c>
      <c r="K5" s="22" t="s">
        <v>52</v>
      </c>
      <c r="L5" s="22" t="s">
        <v>52</v>
      </c>
      <c r="M5" s="22" t="s">
        <v>52</v>
      </c>
      <c r="N5" s="22" t="s">
        <v>57</v>
      </c>
      <c r="O5" s="22" t="s">
        <v>52</v>
      </c>
      <c r="P5" s="22" t="s">
        <v>57</v>
      </c>
      <c r="Q5" s="22" t="s">
        <v>57</v>
      </c>
      <c r="R5" s="22" t="s">
        <v>52</v>
      </c>
      <c r="S5" s="22" t="s">
        <v>52</v>
      </c>
      <c r="T5" s="22" t="s">
        <v>57</v>
      </c>
      <c r="U5" s="22" t="s">
        <v>57</v>
      </c>
    </row>
    <row r="6" spans="1:21" ht="39.75" customHeight="1">
      <c r="A6" s="16" t="s">
        <v>50</v>
      </c>
      <c r="B6" s="19">
        <v>1016</v>
      </c>
      <c r="C6" s="20" t="s">
        <v>68</v>
      </c>
      <c r="D6" s="19" t="s">
        <v>52</v>
      </c>
      <c r="E6" s="19" t="s">
        <v>69</v>
      </c>
      <c r="F6" s="21" t="s">
        <v>70</v>
      </c>
      <c r="G6" s="19" t="s">
        <v>71</v>
      </c>
      <c r="H6" s="19" t="s">
        <v>72</v>
      </c>
      <c r="I6" s="22" t="s">
        <v>52</v>
      </c>
      <c r="J6" s="22" t="s">
        <v>52</v>
      </c>
      <c r="K6" s="22" t="s">
        <v>52</v>
      </c>
      <c r="L6" s="22" t="s">
        <v>52</v>
      </c>
      <c r="M6" s="22" t="s">
        <v>52</v>
      </c>
      <c r="N6" s="22" t="s">
        <v>52</v>
      </c>
      <c r="O6" s="22" t="s">
        <v>52</v>
      </c>
      <c r="P6" s="22" t="s">
        <v>57</v>
      </c>
      <c r="Q6" s="22" t="s">
        <v>57</v>
      </c>
      <c r="R6" s="22" t="s">
        <v>52</v>
      </c>
      <c r="S6" s="22" t="s">
        <v>52</v>
      </c>
      <c r="T6" s="22" t="s">
        <v>57</v>
      </c>
      <c r="U6" s="22" t="s">
        <v>57</v>
      </c>
    </row>
    <row r="7" spans="1:21" ht="39.75" customHeight="1">
      <c r="A7" s="16" t="s">
        <v>50</v>
      </c>
      <c r="B7" s="19">
        <v>1018</v>
      </c>
      <c r="C7" s="20" t="s">
        <v>73</v>
      </c>
      <c r="D7" s="19" t="s">
        <v>52</v>
      </c>
      <c r="E7" s="19" t="s">
        <v>74</v>
      </c>
      <c r="F7" s="21" t="s">
        <v>75</v>
      </c>
      <c r="G7" s="19" t="s">
        <v>76</v>
      </c>
      <c r="H7" s="19" t="s">
        <v>77</v>
      </c>
      <c r="I7" s="22" t="s">
        <v>52</v>
      </c>
      <c r="J7" s="22" t="s">
        <v>57</v>
      </c>
      <c r="K7" s="22" t="s">
        <v>52</v>
      </c>
      <c r="L7" s="22" t="s">
        <v>52</v>
      </c>
      <c r="M7" s="22" t="s">
        <v>52</v>
      </c>
      <c r="N7" s="22" t="s">
        <v>52</v>
      </c>
      <c r="O7" s="22" t="s">
        <v>52</v>
      </c>
      <c r="P7" s="22" t="s">
        <v>57</v>
      </c>
      <c r="Q7" s="22" t="s">
        <v>57</v>
      </c>
      <c r="R7" s="22" t="s">
        <v>52</v>
      </c>
      <c r="S7" s="22" t="s">
        <v>57</v>
      </c>
      <c r="T7" s="22" t="s">
        <v>57</v>
      </c>
      <c r="U7" s="22" t="s">
        <v>52</v>
      </c>
    </row>
    <row r="8" spans="1:21" ht="39.75" customHeight="1">
      <c r="A8" s="16" t="s">
        <v>50</v>
      </c>
      <c r="B8" s="19">
        <v>1020</v>
      </c>
      <c r="C8" s="20" t="s">
        <v>78</v>
      </c>
      <c r="D8" s="19" t="s">
        <v>52</v>
      </c>
      <c r="E8" s="19" t="s">
        <v>79</v>
      </c>
      <c r="F8" s="21" t="s">
        <v>80</v>
      </c>
      <c r="G8" s="19" t="s">
        <v>81</v>
      </c>
      <c r="H8" s="19" t="s">
        <v>82</v>
      </c>
      <c r="I8" s="22" t="s">
        <v>52</v>
      </c>
      <c r="J8" s="22" t="s">
        <v>52</v>
      </c>
      <c r="K8" s="22" t="s">
        <v>57</v>
      </c>
      <c r="L8" s="22" t="s">
        <v>52</v>
      </c>
      <c r="M8" s="22" t="s">
        <v>52</v>
      </c>
      <c r="N8" s="22" t="s">
        <v>52</v>
      </c>
      <c r="O8" s="22" t="s">
        <v>52</v>
      </c>
      <c r="P8" s="22" t="s">
        <v>57</v>
      </c>
      <c r="Q8" s="22" t="s">
        <v>57</v>
      </c>
      <c r="R8" s="22" t="s">
        <v>57</v>
      </c>
      <c r="S8" s="22" t="s">
        <v>52</v>
      </c>
      <c r="T8" s="22" t="s">
        <v>57</v>
      </c>
      <c r="U8" s="22" t="s">
        <v>57</v>
      </c>
    </row>
    <row r="9" spans="1:21" ht="39.75" customHeight="1">
      <c r="A9" s="16" t="s">
        <v>50</v>
      </c>
      <c r="B9" s="19">
        <v>1021</v>
      </c>
      <c r="C9" s="20" t="s">
        <v>83</v>
      </c>
      <c r="D9" s="19" t="s">
        <v>52</v>
      </c>
      <c r="E9" s="19" t="s">
        <v>84</v>
      </c>
      <c r="F9" s="21" t="s">
        <v>85</v>
      </c>
      <c r="G9" s="19" t="s">
        <v>86</v>
      </c>
      <c r="H9" s="19" t="s">
        <v>87</v>
      </c>
      <c r="I9" s="22" t="s">
        <v>52</v>
      </c>
      <c r="J9" s="22" t="s">
        <v>52</v>
      </c>
      <c r="K9" s="22" t="s">
        <v>52</v>
      </c>
      <c r="L9" s="22" t="s">
        <v>52</v>
      </c>
      <c r="M9" s="22" t="s">
        <v>52</v>
      </c>
      <c r="N9" s="22" t="s">
        <v>52</v>
      </c>
      <c r="O9" s="22" t="s">
        <v>52</v>
      </c>
      <c r="P9" s="22" t="s">
        <v>57</v>
      </c>
      <c r="Q9" s="22" t="s">
        <v>52</v>
      </c>
      <c r="R9" s="22" t="s">
        <v>57</v>
      </c>
      <c r="S9" s="22" t="s">
        <v>57</v>
      </c>
      <c r="T9" s="22" t="s">
        <v>52</v>
      </c>
      <c r="U9" s="22" t="s">
        <v>52</v>
      </c>
    </row>
    <row r="10" spans="1:21" ht="39.75" customHeight="1">
      <c r="A10" s="16" t="s">
        <v>50</v>
      </c>
      <c r="B10" s="19">
        <v>1023</v>
      </c>
      <c r="C10" s="20" t="s">
        <v>88</v>
      </c>
      <c r="D10" s="19" t="s">
        <v>52</v>
      </c>
      <c r="E10" s="19" t="s">
        <v>89</v>
      </c>
      <c r="F10" s="21" t="s">
        <v>90</v>
      </c>
      <c r="G10" s="19" t="s">
        <v>91</v>
      </c>
      <c r="H10" s="19" t="s">
        <v>92</v>
      </c>
      <c r="I10" s="22" t="s">
        <v>52</v>
      </c>
      <c r="J10" s="22" t="s">
        <v>52</v>
      </c>
      <c r="K10" s="22" t="s">
        <v>52</v>
      </c>
      <c r="L10" s="22" t="s">
        <v>52</v>
      </c>
      <c r="M10" s="22" t="s">
        <v>52</v>
      </c>
      <c r="N10" s="22" t="s">
        <v>52</v>
      </c>
      <c r="O10" s="22" t="s">
        <v>52</v>
      </c>
      <c r="P10" s="22" t="s">
        <v>57</v>
      </c>
      <c r="Q10" s="22" t="s">
        <v>57</v>
      </c>
      <c r="R10" s="22" t="s">
        <v>52</v>
      </c>
      <c r="S10" s="22" t="s">
        <v>52</v>
      </c>
      <c r="T10" s="22" t="s">
        <v>57</v>
      </c>
      <c r="U10" s="22" t="s">
        <v>57</v>
      </c>
    </row>
    <row r="11" spans="1:21" ht="39.75" customHeight="1">
      <c r="A11" s="16" t="s">
        <v>50</v>
      </c>
      <c r="B11" s="19">
        <v>1024</v>
      </c>
      <c r="C11" s="20" t="s">
        <v>93</v>
      </c>
      <c r="D11" s="19" t="s">
        <v>52</v>
      </c>
      <c r="E11" s="19" t="s">
        <v>94</v>
      </c>
      <c r="F11" s="21" t="s">
        <v>95</v>
      </c>
      <c r="G11" s="19" t="s">
        <v>96</v>
      </c>
      <c r="H11" s="19" t="s">
        <v>97</v>
      </c>
      <c r="I11" s="22" t="s">
        <v>52</v>
      </c>
      <c r="J11" s="22" t="s">
        <v>52</v>
      </c>
      <c r="K11" s="22" t="s">
        <v>57</v>
      </c>
      <c r="L11" s="22" t="s">
        <v>52</v>
      </c>
      <c r="M11" s="22" t="s">
        <v>52</v>
      </c>
      <c r="N11" s="22" t="s">
        <v>52</v>
      </c>
      <c r="O11" s="22" t="s">
        <v>52</v>
      </c>
      <c r="P11" s="22" t="s">
        <v>52</v>
      </c>
      <c r="Q11" s="22" t="s">
        <v>57</v>
      </c>
      <c r="R11" s="22" t="s">
        <v>52</v>
      </c>
      <c r="S11" s="22" t="s">
        <v>52</v>
      </c>
      <c r="T11" s="22" t="s">
        <v>57</v>
      </c>
      <c r="U11" s="22" t="s">
        <v>57</v>
      </c>
    </row>
    <row r="12" spans="1:21" ht="39.75" customHeight="1">
      <c r="A12" s="16" t="s">
        <v>50</v>
      </c>
      <c r="B12" s="19">
        <v>1025</v>
      </c>
      <c r="C12" s="20" t="s">
        <v>98</v>
      </c>
      <c r="D12" s="19" t="s">
        <v>52</v>
      </c>
      <c r="E12" s="19" t="s">
        <v>99</v>
      </c>
      <c r="F12" s="21" t="s">
        <v>100</v>
      </c>
      <c r="G12" s="19" t="s">
        <v>101</v>
      </c>
      <c r="H12" s="19" t="s">
        <v>102</v>
      </c>
      <c r="I12" s="22" t="s">
        <v>52</v>
      </c>
      <c r="J12" s="22" t="s">
        <v>57</v>
      </c>
      <c r="K12" s="22" t="s">
        <v>52</v>
      </c>
      <c r="L12" s="22" t="s">
        <v>52</v>
      </c>
      <c r="M12" s="22" t="s">
        <v>52</v>
      </c>
      <c r="N12" s="22" t="s">
        <v>52</v>
      </c>
      <c r="O12" s="22" t="s">
        <v>52</v>
      </c>
      <c r="P12" s="22" t="s">
        <v>57</v>
      </c>
      <c r="Q12" s="22" t="s">
        <v>57</v>
      </c>
      <c r="R12" s="22" t="s">
        <v>52</v>
      </c>
      <c r="S12" s="22" t="s">
        <v>52</v>
      </c>
      <c r="T12" s="22" t="s">
        <v>57</v>
      </c>
      <c r="U12" s="22" t="s">
        <v>57</v>
      </c>
    </row>
    <row r="13" spans="1:21" ht="39.75" customHeight="1">
      <c r="A13" s="16" t="s">
        <v>50</v>
      </c>
      <c r="B13" s="19">
        <v>1031</v>
      </c>
      <c r="C13" s="20" t="s">
        <v>103</v>
      </c>
      <c r="D13" s="19" t="s">
        <v>52</v>
      </c>
      <c r="E13" s="19" t="s">
        <v>104</v>
      </c>
      <c r="F13" s="21" t="s">
        <v>105</v>
      </c>
      <c r="G13" s="19" t="s">
        <v>106</v>
      </c>
      <c r="H13" s="19" t="s">
        <v>107</v>
      </c>
      <c r="I13" s="22" t="s">
        <v>52</v>
      </c>
      <c r="J13" s="22" t="s">
        <v>52</v>
      </c>
      <c r="K13" s="22" t="s">
        <v>52</v>
      </c>
      <c r="L13" s="22" t="s">
        <v>57</v>
      </c>
      <c r="M13" s="22" t="s">
        <v>52</v>
      </c>
      <c r="N13" s="22" t="s">
        <v>52</v>
      </c>
      <c r="O13" s="22" t="s">
        <v>52</v>
      </c>
      <c r="P13" s="22" t="s">
        <v>52</v>
      </c>
      <c r="Q13" s="22" t="s">
        <v>57</v>
      </c>
      <c r="R13" s="22" t="s">
        <v>52</v>
      </c>
      <c r="S13" s="22" t="s">
        <v>52</v>
      </c>
      <c r="T13" s="22" t="s">
        <v>57</v>
      </c>
      <c r="U13" s="22" t="s">
        <v>57</v>
      </c>
    </row>
    <row r="14" spans="1:21" ht="39.75" customHeight="1">
      <c r="A14" s="16" t="s">
        <v>50</v>
      </c>
      <c r="B14" s="19">
        <v>1032</v>
      </c>
      <c r="C14" s="20" t="s">
        <v>108</v>
      </c>
      <c r="D14" s="19" t="s">
        <v>52</v>
      </c>
      <c r="E14" s="19" t="s">
        <v>109</v>
      </c>
      <c r="F14" s="21" t="s">
        <v>110</v>
      </c>
      <c r="G14" s="19" t="s">
        <v>111</v>
      </c>
      <c r="H14" s="19" t="s">
        <v>112</v>
      </c>
      <c r="I14" s="22" t="s">
        <v>52</v>
      </c>
      <c r="J14" s="22" t="s">
        <v>52</v>
      </c>
      <c r="K14" s="22" t="s">
        <v>57</v>
      </c>
      <c r="L14" s="22" t="s">
        <v>52</v>
      </c>
      <c r="M14" s="22" t="s">
        <v>52</v>
      </c>
      <c r="N14" s="22" t="s">
        <v>52</v>
      </c>
      <c r="O14" s="22" t="s">
        <v>52</v>
      </c>
      <c r="P14" s="22" t="s">
        <v>57</v>
      </c>
      <c r="Q14" s="22" t="s">
        <v>57</v>
      </c>
      <c r="R14" s="22" t="s">
        <v>52</v>
      </c>
      <c r="S14" s="22" t="s">
        <v>52</v>
      </c>
      <c r="T14" s="22" t="s">
        <v>57</v>
      </c>
      <c r="U14" s="22" t="s">
        <v>57</v>
      </c>
    </row>
    <row r="15" spans="1:21" ht="39.75" customHeight="1">
      <c r="A15" s="16" t="s">
        <v>50</v>
      </c>
      <c r="B15" s="19">
        <v>1033</v>
      </c>
      <c r="C15" s="21" t="s">
        <v>113</v>
      </c>
      <c r="D15" s="19" t="s">
        <v>57</v>
      </c>
      <c r="E15" s="19" t="s">
        <v>114</v>
      </c>
      <c r="F15" s="21" t="s">
        <v>115</v>
      </c>
      <c r="G15" s="19" t="s">
        <v>116</v>
      </c>
      <c r="H15" s="19" t="s">
        <v>117</v>
      </c>
      <c r="I15" s="22" t="s">
        <v>52</v>
      </c>
      <c r="J15" s="22" t="s">
        <v>57</v>
      </c>
      <c r="K15" s="22" t="s">
        <v>52</v>
      </c>
      <c r="L15" s="22" t="s">
        <v>52</v>
      </c>
      <c r="M15" s="22" t="s">
        <v>52</v>
      </c>
      <c r="N15" s="22" t="s">
        <v>52</v>
      </c>
      <c r="O15" s="22" t="s">
        <v>57</v>
      </c>
      <c r="P15" s="22" t="s">
        <v>57</v>
      </c>
      <c r="Q15" s="22" t="s">
        <v>57</v>
      </c>
      <c r="R15" s="22" t="s">
        <v>57</v>
      </c>
      <c r="S15" s="22" t="s">
        <v>57</v>
      </c>
      <c r="T15" s="22" t="s">
        <v>57</v>
      </c>
      <c r="U15" s="22" t="s">
        <v>57</v>
      </c>
    </row>
    <row r="16" spans="1:21" ht="39.75" customHeight="1">
      <c r="A16" s="16" t="s">
        <v>50</v>
      </c>
      <c r="B16" s="19">
        <v>1035</v>
      </c>
      <c r="C16" s="20" t="s">
        <v>118</v>
      </c>
      <c r="D16" s="19" t="s">
        <v>52</v>
      </c>
      <c r="E16" s="19" t="s">
        <v>119</v>
      </c>
      <c r="F16" s="21" t="s">
        <v>120</v>
      </c>
      <c r="G16" s="19" t="s">
        <v>121</v>
      </c>
      <c r="H16" s="19" t="s">
        <v>122</v>
      </c>
      <c r="I16" s="22" t="s">
        <v>52</v>
      </c>
      <c r="J16" s="22" t="s">
        <v>57</v>
      </c>
      <c r="K16" s="22" t="s">
        <v>52</v>
      </c>
      <c r="L16" s="22" t="s">
        <v>57</v>
      </c>
      <c r="M16" s="22" t="s">
        <v>52</v>
      </c>
      <c r="N16" s="22" t="s">
        <v>52</v>
      </c>
      <c r="O16" s="22" t="s">
        <v>52</v>
      </c>
      <c r="P16" s="22" t="s">
        <v>57</v>
      </c>
      <c r="Q16" s="22" t="s">
        <v>57</v>
      </c>
      <c r="R16" s="22" t="s">
        <v>57</v>
      </c>
      <c r="S16" s="22" t="s">
        <v>57</v>
      </c>
      <c r="T16" s="22" t="s">
        <v>57</v>
      </c>
      <c r="U16" s="22" t="s">
        <v>52</v>
      </c>
    </row>
    <row r="17" spans="1:21" ht="39.75" customHeight="1">
      <c r="A17" s="16" t="s">
        <v>50</v>
      </c>
      <c r="B17" s="19">
        <v>1036</v>
      </c>
      <c r="C17" s="20" t="s">
        <v>123</v>
      </c>
      <c r="D17" s="19" t="s">
        <v>52</v>
      </c>
      <c r="E17" s="19" t="s">
        <v>124</v>
      </c>
      <c r="F17" s="21" t="s">
        <v>125</v>
      </c>
      <c r="G17" s="19" t="s">
        <v>126</v>
      </c>
      <c r="H17" s="19" t="s">
        <v>127</v>
      </c>
      <c r="I17" s="22" t="s">
        <v>52</v>
      </c>
      <c r="J17" s="22" t="s">
        <v>52</v>
      </c>
      <c r="K17" s="22" t="s">
        <v>57</v>
      </c>
      <c r="L17" s="22" t="s">
        <v>52</v>
      </c>
      <c r="M17" s="22" t="s">
        <v>52</v>
      </c>
      <c r="N17" s="22" t="s">
        <v>52</v>
      </c>
      <c r="O17" s="22" t="s">
        <v>52</v>
      </c>
      <c r="P17" s="22" t="s">
        <v>57</v>
      </c>
      <c r="Q17" s="22" t="s">
        <v>57</v>
      </c>
      <c r="R17" s="22" t="s">
        <v>52</v>
      </c>
      <c r="S17" s="22" t="s">
        <v>52</v>
      </c>
      <c r="T17" s="22" t="s">
        <v>57</v>
      </c>
      <c r="U17" s="22" t="s">
        <v>57</v>
      </c>
    </row>
    <row r="18" spans="1:21" ht="39.75" customHeight="1">
      <c r="A18" s="16" t="s">
        <v>50</v>
      </c>
      <c r="B18" s="19">
        <v>1038</v>
      </c>
      <c r="C18" s="20" t="s">
        <v>128</v>
      </c>
      <c r="D18" s="19" t="s">
        <v>57</v>
      </c>
      <c r="E18" s="19" t="s">
        <v>129</v>
      </c>
      <c r="F18" s="21" t="s">
        <v>130</v>
      </c>
      <c r="G18" s="19" t="s">
        <v>131</v>
      </c>
      <c r="H18" s="19" t="s">
        <v>132</v>
      </c>
      <c r="I18" s="22" t="s">
        <v>52</v>
      </c>
      <c r="J18" s="22" t="s">
        <v>57</v>
      </c>
      <c r="K18" s="22" t="s">
        <v>52</v>
      </c>
      <c r="L18" s="22" t="s">
        <v>52</v>
      </c>
      <c r="M18" s="22" t="s">
        <v>52</v>
      </c>
      <c r="N18" s="22" t="s">
        <v>52</v>
      </c>
      <c r="O18" s="22" t="s">
        <v>57</v>
      </c>
      <c r="P18" s="22" t="s">
        <v>57</v>
      </c>
      <c r="Q18" s="22" t="s">
        <v>57</v>
      </c>
      <c r="R18" s="22" t="s">
        <v>57</v>
      </c>
      <c r="S18" s="22" t="s">
        <v>57</v>
      </c>
      <c r="T18" s="22" t="s">
        <v>57</v>
      </c>
      <c r="U18" s="22" t="s">
        <v>57</v>
      </c>
    </row>
    <row r="19" spans="1:21" ht="39.75" customHeight="1">
      <c r="A19" s="16" t="s">
        <v>50</v>
      </c>
      <c r="B19" s="19">
        <v>1039</v>
      </c>
      <c r="C19" s="20" t="s">
        <v>133</v>
      </c>
      <c r="D19" s="19" t="s">
        <v>52</v>
      </c>
      <c r="E19" s="19" t="s">
        <v>134</v>
      </c>
      <c r="F19" s="21" t="s">
        <v>135</v>
      </c>
      <c r="G19" s="19" t="s">
        <v>136</v>
      </c>
      <c r="H19" s="19" t="s">
        <v>137</v>
      </c>
      <c r="I19" s="22" t="s">
        <v>52</v>
      </c>
      <c r="J19" s="22" t="s">
        <v>57</v>
      </c>
      <c r="K19" s="22" t="s">
        <v>52</v>
      </c>
      <c r="L19" s="22" t="s">
        <v>57</v>
      </c>
      <c r="M19" s="22" t="s">
        <v>52</v>
      </c>
      <c r="N19" s="22" t="s">
        <v>52</v>
      </c>
      <c r="O19" s="22" t="s">
        <v>57</v>
      </c>
      <c r="P19" s="22" t="s">
        <v>57</v>
      </c>
      <c r="Q19" s="22" t="s">
        <v>57</v>
      </c>
      <c r="R19" s="22" t="s">
        <v>57</v>
      </c>
      <c r="S19" s="22" t="s">
        <v>57</v>
      </c>
      <c r="T19" s="22" t="s">
        <v>57</v>
      </c>
      <c r="U19" s="22" t="s">
        <v>57</v>
      </c>
    </row>
    <row r="20" spans="1:21" ht="39.75" customHeight="1">
      <c r="A20" s="16" t="s">
        <v>50</v>
      </c>
      <c r="B20" s="19">
        <v>1040</v>
      </c>
      <c r="C20" s="20" t="s">
        <v>138</v>
      </c>
      <c r="D20" s="19" t="s">
        <v>52</v>
      </c>
      <c r="E20" s="19" t="s">
        <v>139</v>
      </c>
      <c r="F20" s="21" t="s">
        <v>140</v>
      </c>
      <c r="G20" s="19" t="s">
        <v>141</v>
      </c>
      <c r="H20" s="19" t="s">
        <v>142</v>
      </c>
      <c r="I20" s="22" t="s">
        <v>52</v>
      </c>
      <c r="J20" s="22" t="s">
        <v>57</v>
      </c>
      <c r="K20" s="22" t="s">
        <v>143</v>
      </c>
      <c r="L20" s="22" t="s">
        <v>52</v>
      </c>
      <c r="M20" s="22" t="s">
        <v>52</v>
      </c>
      <c r="N20" s="22" t="s">
        <v>52</v>
      </c>
      <c r="O20" s="22" t="s">
        <v>52</v>
      </c>
      <c r="P20" s="22" t="s">
        <v>57</v>
      </c>
      <c r="Q20" s="22" t="s">
        <v>57</v>
      </c>
      <c r="R20" s="22" t="s">
        <v>52</v>
      </c>
      <c r="S20" s="22" t="s">
        <v>52</v>
      </c>
      <c r="T20" s="22" t="s">
        <v>57</v>
      </c>
      <c r="U20" s="22" t="s">
        <v>57</v>
      </c>
    </row>
    <row r="21" spans="1:21" ht="39.75" customHeight="1">
      <c r="A21" s="16" t="s">
        <v>50</v>
      </c>
      <c r="B21" s="19">
        <v>1041</v>
      </c>
      <c r="C21" s="20" t="s">
        <v>144</v>
      </c>
      <c r="D21" s="19" t="s">
        <v>52</v>
      </c>
      <c r="E21" s="19" t="s">
        <v>145</v>
      </c>
      <c r="F21" s="21" t="s">
        <v>146</v>
      </c>
      <c r="G21" s="19" t="s">
        <v>147</v>
      </c>
      <c r="H21" s="19" t="s">
        <v>148</v>
      </c>
      <c r="I21" s="22" t="s">
        <v>52</v>
      </c>
      <c r="J21" s="22" t="s">
        <v>57</v>
      </c>
      <c r="K21" s="22" t="s">
        <v>52</v>
      </c>
      <c r="L21" s="22" t="s">
        <v>57</v>
      </c>
      <c r="M21" s="22" t="s">
        <v>52</v>
      </c>
      <c r="N21" s="22" t="s">
        <v>52</v>
      </c>
      <c r="O21" s="22" t="s">
        <v>52</v>
      </c>
      <c r="P21" s="22" t="s">
        <v>57</v>
      </c>
      <c r="Q21" s="22" t="s">
        <v>57</v>
      </c>
      <c r="R21" s="22" t="s">
        <v>52</v>
      </c>
      <c r="S21" s="22" t="s">
        <v>52</v>
      </c>
      <c r="T21" s="22" t="s">
        <v>57</v>
      </c>
      <c r="U21" s="22" t="s">
        <v>57</v>
      </c>
    </row>
    <row r="22" spans="1:21" ht="39.75" customHeight="1">
      <c r="A22" s="16" t="s">
        <v>50</v>
      </c>
      <c r="B22" s="19">
        <v>1042</v>
      </c>
      <c r="C22" s="20" t="s">
        <v>149</v>
      </c>
      <c r="D22" s="19" t="s">
        <v>57</v>
      </c>
      <c r="E22" s="19" t="s">
        <v>150</v>
      </c>
      <c r="F22" s="21" t="s">
        <v>151</v>
      </c>
      <c r="G22" s="19" t="s">
        <v>152</v>
      </c>
      <c r="H22" s="19" t="s">
        <v>153</v>
      </c>
      <c r="I22" s="22" t="s">
        <v>52</v>
      </c>
      <c r="J22" s="22" t="s">
        <v>57</v>
      </c>
      <c r="K22" s="22" t="s">
        <v>52</v>
      </c>
      <c r="L22" s="22" t="s">
        <v>52</v>
      </c>
      <c r="M22" s="22" t="s">
        <v>57</v>
      </c>
      <c r="N22" s="22" t="s">
        <v>57</v>
      </c>
      <c r="O22" s="22" t="s">
        <v>57</v>
      </c>
      <c r="P22" s="22" t="s">
        <v>57</v>
      </c>
      <c r="Q22" s="22" t="s">
        <v>57</v>
      </c>
      <c r="R22" s="22" t="s">
        <v>57</v>
      </c>
      <c r="S22" s="22" t="s">
        <v>57</v>
      </c>
      <c r="T22" s="22" t="s">
        <v>57</v>
      </c>
      <c r="U22" s="22" t="s">
        <v>57</v>
      </c>
    </row>
    <row r="23" spans="1:21" ht="39.75" customHeight="1">
      <c r="A23" s="16" t="s">
        <v>50</v>
      </c>
      <c r="B23" s="19">
        <v>1044</v>
      </c>
      <c r="C23" s="21" t="s">
        <v>154</v>
      </c>
      <c r="D23" s="19" t="s">
        <v>52</v>
      </c>
      <c r="E23" s="19" t="s">
        <v>155</v>
      </c>
      <c r="F23" s="21" t="s">
        <v>156</v>
      </c>
      <c r="G23" s="19" t="s">
        <v>157</v>
      </c>
      <c r="H23" s="19" t="s">
        <v>158</v>
      </c>
      <c r="I23" s="22" t="s">
        <v>52</v>
      </c>
      <c r="J23" s="22" t="s">
        <v>57</v>
      </c>
      <c r="K23" s="22" t="s">
        <v>57</v>
      </c>
      <c r="L23" s="22" t="s">
        <v>52</v>
      </c>
      <c r="M23" s="22" t="s">
        <v>52</v>
      </c>
      <c r="N23" s="22" t="s">
        <v>52</v>
      </c>
      <c r="O23" s="22" t="s">
        <v>52</v>
      </c>
      <c r="P23" s="22" t="s">
        <v>57</v>
      </c>
      <c r="Q23" s="22" t="s">
        <v>57</v>
      </c>
      <c r="R23" s="22" t="s">
        <v>57</v>
      </c>
      <c r="S23" s="22" t="s">
        <v>52</v>
      </c>
      <c r="T23" s="22" t="s">
        <v>57</v>
      </c>
      <c r="U23" s="22" t="s">
        <v>52</v>
      </c>
    </row>
    <row r="24" spans="1:21" ht="39.75" customHeight="1">
      <c r="A24" s="16" t="s">
        <v>50</v>
      </c>
      <c r="B24" s="19">
        <v>1045</v>
      </c>
      <c r="C24" s="20" t="s">
        <v>159</v>
      </c>
      <c r="D24" s="19" t="s">
        <v>57</v>
      </c>
      <c r="E24" s="19" t="s">
        <v>160</v>
      </c>
      <c r="F24" s="21" t="s">
        <v>161</v>
      </c>
      <c r="G24" s="19" t="s">
        <v>162</v>
      </c>
      <c r="H24" s="19" t="s">
        <v>163</v>
      </c>
      <c r="I24" s="22" t="s">
        <v>52</v>
      </c>
      <c r="J24" s="22" t="s">
        <v>57</v>
      </c>
      <c r="K24" s="22" t="s">
        <v>52</v>
      </c>
      <c r="L24" s="22" t="s">
        <v>57</v>
      </c>
      <c r="M24" s="22" t="s">
        <v>52</v>
      </c>
      <c r="N24" s="22" t="s">
        <v>52</v>
      </c>
      <c r="O24" s="22" t="s">
        <v>52</v>
      </c>
      <c r="P24" s="22" t="s">
        <v>52</v>
      </c>
      <c r="Q24" s="22" t="s">
        <v>57</v>
      </c>
      <c r="R24" s="22" t="s">
        <v>52</v>
      </c>
      <c r="S24" s="22" t="s">
        <v>52</v>
      </c>
      <c r="T24" s="22" t="s">
        <v>52</v>
      </c>
      <c r="U24" s="22" t="s">
        <v>52</v>
      </c>
    </row>
    <row r="25" spans="1:21" ht="39.75" customHeight="1">
      <c r="A25" s="16" t="s">
        <v>164</v>
      </c>
      <c r="B25" s="19">
        <v>2001</v>
      </c>
      <c r="C25" s="20" t="s">
        <v>165</v>
      </c>
      <c r="D25" s="19" t="s">
        <v>52</v>
      </c>
      <c r="E25" s="19" t="s">
        <v>166</v>
      </c>
      <c r="F25" s="21" t="s">
        <v>167</v>
      </c>
      <c r="G25" s="19" t="s">
        <v>168</v>
      </c>
      <c r="H25" s="19" t="s">
        <v>169</v>
      </c>
      <c r="I25" s="22" t="s">
        <v>52</v>
      </c>
      <c r="J25" s="22" t="s">
        <v>57</v>
      </c>
      <c r="K25" s="22" t="s">
        <v>52</v>
      </c>
      <c r="L25" s="22" t="s">
        <v>52</v>
      </c>
      <c r="M25" s="22" t="s">
        <v>52</v>
      </c>
      <c r="N25" s="22" t="s">
        <v>57</v>
      </c>
      <c r="O25" s="22" t="s">
        <v>52</v>
      </c>
      <c r="P25" s="22" t="s">
        <v>57</v>
      </c>
      <c r="Q25" s="22" t="s">
        <v>57</v>
      </c>
      <c r="R25" s="22" t="s">
        <v>57</v>
      </c>
      <c r="S25" s="22" t="s">
        <v>52</v>
      </c>
      <c r="T25" s="22" t="s">
        <v>57</v>
      </c>
      <c r="U25" s="22" t="s">
        <v>57</v>
      </c>
    </row>
    <row r="26" spans="1:21" ht="39.75" customHeight="1">
      <c r="A26" s="16" t="s">
        <v>164</v>
      </c>
      <c r="B26" s="19">
        <v>2002</v>
      </c>
      <c r="C26" s="20" t="s">
        <v>170</v>
      </c>
      <c r="D26" s="19" t="s">
        <v>52</v>
      </c>
      <c r="E26" s="19" t="s">
        <v>171</v>
      </c>
      <c r="F26" s="21" t="s">
        <v>172</v>
      </c>
      <c r="G26" s="19" t="s">
        <v>173</v>
      </c>
      <c r="H26" s="19" t="s">
        <v>174</v>
      </c>
      <c r="I26" s="22" t="s">
        <v>52</v>
      </c>
      <c r="J26" s="22" t="s">
        <v>57</v>
      </c>
      <c r="K26" s="22" t="s">
        <v>52</v>
      </c>
      <c r="L26" s="22" t="s">
        <v>57</v>
      </c>
      <c r="M26" s="22" t="s">
        <v>57</v>
      </c>
      <c r="N26" s="22" t="s">
        <v>57</v>
      </c>
      <c r="O26" s="22" t="s">
        <v>52</v>
      </c>
      <c r="P26" s="22" t="s">
        <v>57</v>
      </c>
      <c r="Q26" s="22" t="s">
        <v>52</v>
      </c>
      <c r="R26" s="22" t="s">
        <v>52</v>
      </c>
      <c r="S26" s="22" t="s">
        <v>52</v>
      </c>
      <c r="T26" s="22" t="s">
        <v>52</v>
      </c>
      <c r="U26" s="22" t="s">
        <v>52</v>
      </c>
    </row>
    <row r="27" spans="1:21" ht="39.75" customHeight="1">
      <c r="A27" s="16" t="s">
        <v>164</v>
      </c>
      <c r="B27" s="19">
        <v>2003</v>
      </c>
      <c r="C27" s="20" t="s">
        <v>175</v>
      </c>
      <c r="D27" s="19" t="s">
        <v>57</v>
      </c>
      <c r="E27" s="19" t="s">
        <v>176</v>
      </c>
      <c r="F27" s="21" t="s">
        <v>177</v>
      </c>
      <c r="G27" s="19" t="s">
        <v>178</v>
      </c>
      <c r="H27" s="19" t="s">
        <v>179</v>
      </c>
      <c r="I27" s="22" t="s">
        <v>52</v>
      </c>
      <c r="J27" s="22" t="s">
        <v>52</v>
      </c>
      <c r="K27" s="22" t="s">
        <v>57</v>
      </c>
      <c r="L27" s="22" t="s">
        <v>52</v>
      </c>
      <c r="M27" s="22" t="s">
        <v>52</v>
      </c>
      <c r="N27" s="22" t="s">
        <v>52</v>
      </c>
      <c r="O27" s="22" t="s">
        <v>57</v>
      </c>
      <c r="P27" s="22" t="s">
        <v>52</v>
      </c>
      <c r="Q27" s="22" t="s">
        <v>57</v>
      </c>
      <c r="R27" s="22" t="s">
        <v>57</v>
      </c>
      <c r="S27" s="22" t="s">
        <v>57</v>
      </c>
      <c r="T27" s="22" t="s">
        <v>57</v>
      </c>
      <c r="U27" s="22" t="s">
        <v>57</v>
      </c>
    </row>
    <row r="28" spans="1:21" ht="39.75" customHeight="1">
      <c r="A28" s="16" t="s">
        <v>164</v>
      </c>
      <c r="B28" s="19">
        <v>2004</v>
      </c>
      <c r="C28" s="20" t="s">
        <v>180</v>
      </c>
      <c r="D28" s="19" t="s">
        <v>52</v>
      </c>
      <c r="E28" s="19" t="s">
        <v>181</v>
      </c>
      <c r="F28" s="21" t="s">
        <v>182</v>
      </c>
      <c r="G28" s="19" t="s">
        <v>183</v>
      </c>
      <c r="H28" s="19" t="s">
        <v>184</v>
      </c>
      <c r="I28" s="22" t="s">
        <v>52</v>
      </c>
      <c r="J28" s="22" t="s">
        <v>57</v>
      </c>
      <c r="K28" s="22" t="s">
        <v>57</v>
      </c>
      <c r="L28" s="22" t="s">
        <v>52</v>
      </c>
      <c r="M28" s="22" t="s">
        <v>52</v>
      </c>
      <c r="N28" s="22" t="s">
        <v>52</v>
      </c>
      <c r="O28" s="22" t="s">
        <v>52</v>
      </c>
      <c r="P28" s="22" t="s">
        <v>57</v>
      </c>
      <c r="Q28" s="22" t="s">
        <v>52</v>
      </c>
      <c r="R28" s="22" t="s">
        <v>57</v>
      </c>
      <c r="S28" s="22" t="s">
        <v>52</v>
      </c>
      <c r="T28" s="22" t="s">
        <v>57</v>
      </c>
      <c r="U28" s="22" t="s">
        <v>52</v>
      </c>
    </row>
    <row r="29" spans="1:21" ht="39.75" customHeight="1">
      <c r="A29" s="16" t="s">
        <v>164</v>
      </c>
      <c r="B29" s="19">
        <v>2005</v>
      </c>
      <c r="C29" s="21" t="s">
        <v>185</v>
      </c>
      <c r="D29" s="19" t="s">
        <v>52</v>
      </c>
      <c r="E29" s="19" t="s">
        <v>186</v>
      </c>
      <c r="F29" s="21" t="s">
        <v>187</v>
      </c>
      <c r="G29" s="19" t="s">
        <v>188</v>
      </c>
      <c r="H29" s="19" t="s">
        <v>189</v>
      </c>
      <c r="I29" s="22" t="s">
        <v>52</v>
      </c>
      <c r="J29" s="22" t="s">
        <v>52</v>
      </c>
      <c r="K29" s="22" t="s">
        <v>52</v>
      </c>
      <c r="L29" s="22" t="s">
        <v>57</v>
      </c>
      <c r="M29" s="22" t="s">
        <v>52</v>
      </c>
      <c r="N29" s="22" t="s">
        <v>57</v>
      </c>
      <c r="O29" s="22" t="s">
        <v>52</v>
      </c>
      <c r="P29" s="22" t="s">
        <v>57</v>
      </c>
      <c r="Q29" s="22" t="s">
        <v>57</v>
      </c>
      <c r="R29" s="22" t="s">
        <v>52</v>
      </c>
      <c r="S29" s="22" t="s">
        <v>52</v>
      </c>
      <c r="T29" s="22" t="s">
        <v>57</v>
      </c>
      <c r="U29" s="22" t="s">
        <v>57</v>
      </c>
    </row>
    <row r="30" spans="1:21" ht="39.75" customHeight="1">
      <c r="A30" s="16" t="s">
        <v>190</v>
      </c>
      <c r="B30" s="19">
        <v>3001</v>
      </c>
      <c r="C30" s="20" t="s">
        <v>191</v>
      </c>
      <c r="D30" s="19" t="s">
        <v>52</v>
      </c>
      <c r="E30" s="19" t="s">
        <v>192</v>
      </c>
      <c r="F30" s="21" t="s">
        <v>193</v>
      </c>
      <c r="G30" s="19" t="s">
        <v>194</v>
      </c>
      <c r="H30" s="19" t="s">
        <v>195</v>
      </c>
      <c r="I30" s="22" t="s">
        <v>52</v>
      </c>
      <c r="J30" s="22" t="s">
        <v>52</v>
      </c>
      <c r="K30" s="22" t="s">
        <v>52</v>
      </c>
      <c r="L30" s="22" t="s">
        <v>52</v>
      </c>
      <c r="M30" s="22" t="s">
        <v>52</v>
      </c>
      <c r="N30" s="22" t="s">
        <v>52</v>
      </c>
      <c r="O30" s="22" t="s">
        <v>52</v>
      </c>
      <c r="P30" s="22" t="s">
        <v>57</v>
      </c>
      <c r="Q30" s="22" t="s">
        <v>57</v>
      </c>
      <c r="R30" s="22" t="s">
        <v>57</v>
      </c>
      <c r="S30" s="22" t="s">
        <v>57</v>
      </c>
      <c r="T30" s="22" t="s">
        <v>52</v>
      </c>
      <c r="U30" s="22" t="s">
        <v>52</v>
      </c>
    </row>
    <row r="31" spans="1:21" ht="39.75" customHeight="1">
      <c r="A31" s="16" t="s">
        <v>190</v>
      </c>
      <c r="B31" s="19">
        <v>3003</v>
      </c>
      <c r="C31" s="20" t="s">
        <v>196</v>
      </c>
      <c r="D31" s="19" t="s">
        <v>52</v>
      </c>
      <c r="E31" s="19" t="s">
        <v>197</v>
      </c>
      <c r="F31" s="21" t="s">
        <v>198</v>
      </c>
      <c r="G31" s="19" t="s">
        <v>199</v>
      </c>
      <c r="H31" s="19" t="s">
        <v>200</v>
      </c>
      <c r="I31" s="22" t="s">
        <v>52</v>
      </c>
      <c r="J31" s="22" t="s">
        <v>52</v>
      </c>
      <c r="K31" s="22" t="s">
        <v>57</v>
      </c>
      <c r="L31" s="22" t="s">
        <v>57</v>
      </c>
      <c r="M31" s="22" t="s">
        <v>52</v>
      </c>
      <c r="N31" s="22" t="s">
        <v>52</v>
      </c>
      <c r="O31" s="22" t="s">
        <v>52</v>
      </c>
      <c r="P31" s="22" t="s">
        <v>57</v>
      </c>
      <c r="Q31" s="22" t="s">
        <v>57</v>
      </c>
      <c r="R31" s="22" t="s">
        <v>52</v>
      </c>
      <c r="S31" s="22" t="s">
        <v>52</v>
      </c>
      <c r="T31" s="22" t="s">
        <v>57</v>
      </c>
      <c r="U31" s="22" t="s">
        <v>57</v>
      </c>
    </row>
    <row r="32" spans="1:21" ht="39.75" customHeight="1">
      <c r="A32" s="16" t="s">
        <v>190</v>
      </c>
      <c r="B32" s="19">
        <v>3004</v>
      </c>
      <c r="C32" s="20" t="s">
        <v>201</v>
      </c>
      <c r="D32" s="19" t="s">
        <v>52</v>
      </c>
      <c r="E32" s="19" t="s">
        <v>202</v>
      </c>
      <c r="F32" s="21" t="s">
        <v>203</v>
      </c>
      <c r="G32" s="19" t="s">
        <v>204</v>
      </c>
      <c r="H32" s="19" t="s">
        <v>205</v>
      </c>
      <c r="I32" s="22" t="s">
        <v>52</v>
      </c>
      <c r="J32" s="22" t="s">
        <v>57</v>
      </c>
      <c r="K32" s="22" t="s">
        <v>52</v>
      </c>
      <c r="L32" s="22" t="s">
        <v>52</v>
      </c>
      <c r="M32" s="22" t="s">
        <v>52</v>
      </c>
      <c r="N32" s="22" t="s">
        <v>52</v>
      </c>
      <c r="O32" s="22" t="s">
        <v>57</v>
      </c>
      <c r="P32" s="22" t="s">
        <v>57</v>
      </c>
      <c r="Q32" s="22" t="s">
        <v>57</v>
      </c>
      <c r="R32" s="22" t="s">
        <v>57</v>
      </c>
      <c r="S32" s="22" t="s">
        <v>57</v>
      </c>
      <c r="T32" s="22" t="s">
        <v>57</v>
      </c>
      <c r="U32" s="22" t="s">
        <v>57</v>
      </c>
    </row>
    <row r="33" spans="1:21" ht="39.75" customHeight="1">
      <c r="A33" s="16" t="s">
        <v>190</v>
      </c>
      <c r="B33" s="19">
        <v>3007</v>
      </c>
      <c r="C33" s="20" t="s">
        <v>206</v>
      </c>
      <c r="D33" s="19" t="s">
        <v>52</v>
      </c>
      <c r="E33" s="19" t="s">
        <v>207</v>
      </c>
      <c r="F33" s="21" t="s">
        <v>208</v>
      </c>
      <c r="G33" s="19" t="s">
        <v>209</v>
      </c>
      <c r="H33" s="19" t="s">
        <v>210</v>
      </c>
      <c r="I33" s="22" t="s">
        <v>52</v>
      </c>
      <c r="J33" s="22" t="s">
        <v>52</v>
      </c>
      <c r="K33" s="22" t="s">
        <v>57</v>
      </c>
      <c r="L33" s="22" t="s">
        <v>57</v>
      </c>
      <c r="M33" s="22" t="s">
        <v>52</v>
      </c>
      <c r="N33" s="22" t="s">
        <v>52</v>
      </c>
      <c r="O33" s="22" t="s">
        <v>52</v>
      </c>
      <c r="P33" s="22" t="s">
        <v>57</v>
      </c>
      <c r="Q33" s="22" t="s">
        <v>57</v>
      </c>
      <c r="R33" s="22" t="s">
        <v>52</v>
      </c>
      <c r="S33" s="22" t="s">
        <v>52</v>
      </c>
      <c r="T33" s="22" t="s">
        <v>57</v>
      </c>
      <c r="U33" s="22" t="s">
        <v>57</v>
      </c>
    </row>
    <row r="34" spans="1:21" ht="39.75" customHeight="1">
      <c r="A34" s="16" t="s">
        <v>190</v>
      </c>
      <c r="B34" s="19">
        <v>3008</v>
      </c>
      <c r="C34" s="20" t="s">
        <v>211</v>
      </c>
      <c r="D34" s="19" t="s">
        <v>52</v>
      </c>
      <c r="E34" s="19" t="s">
        <v>212</v>
      </c>
      <c r="F34" s="21" t="s">
        <v>213</v>
      </c>
      <c r="G34" s="19" t="s">
        <v>214</v>
      </c>
      <c r="H34" s="19" t="s">
        <v>215</v>
      </c>
      <c r="I34" s="22" t="s">
        <v>52</v>
      </c>
      <c r="J34" s="22" t="s">
        <v>52</v>
      </c>
      <c r="K34" s="22" t="s">
        <v>52</v>
      </c>
      <c r="L34" s="22" t="s">
        <v>52</v>
      </c>
      <c r="M34" s="22" t="s">
        <v>52</v>
      </c>
      <c r="N34" s="22" t="s">
        <v>52</v>
      </c>
      <c r="O34" s="22" t="s">
        <v>52</v>
      </c>
      <c r="P34" s="22" t="s">
        <v>57</v>
      </c>
      <c r="Q34" s="22" t="s">
        <v>57</v>
      </c>
      <c r="R34" s="22" t="s">
        <v>52</v>
      </c>
      <c r="S34" s="22" t="s">
        <v>52</v>
      </c>
      <c r="T34" s="22" t="s">
        <v>57</v>
      </c>
      <c r="U34" s="22" t="s">
        <v>57</v>
      </c>
    </row>
    <row r="35" spans="1:21" ht="39.75" customHeight="1">
      <c r="A35" s="16" t="s">
        <v>216</v>
      </c>
      <c r="B35" s="19">
        <v>4001</v>
      </c>
      <c r="C35" s="20" t="s">
        <v>217</v>
      </c>
      <c r="D35" s="19" t="s">
        <v>52</v>
      </c>
      <c r="E35" s="19" t="s">
        <v>218</v>
      </c>
      <c r="F35" s="21" t="s">
        <v>219</v>
      </c>
      <c r="G35" s="19" t="s">
        <v>220</v>
      </c>
      <c r="H35" s="19" t="s">
        <v>221</v>
      </c>
      <c r="I35" s="22" t="s">
        <v>52</v>
      </c>
      <c r="J35" s="22" t="s">
        <v>52</v>
      </c>
      <c r="K35" s="22" t="s">
        <v>52</v>
      </c>
      <c r="L35" s="22" t="s">
        <v>52</v>
      </c>
      <c r="M35" s="22" t="s">
        <v>57</v>
      </c>
      <c r="N35" s="22" t="s">
        <v>52</v>
      </c>
      <c r="O35" s="22" t="s">
        <v>52</v>
      </c>
      <c r="P35" s="22" t="s">
        <v>57</v>
      </c>
      <c r="Q35" s="22" t="s">
        <v>57</v>
      </c>
      <c r="R35" s="22" t="s">
        <v>52</v>
      </c>
      <c r="S35" s="22" t="s">
        <v>52</v>
      </c>
      <c r="T35" s="22" t="s">
        <v>57</v>
      </c>
      <c r="U35" s="22" t="s">
        <v>57</v>
      </c>
    </row>
    <row r="36" spans="1:21" ht="39.75" customHeight="1">
      <c r="A36" s="16" t="s">
        <v>216</v>
      </c>
      <c r="B36" s="19">
        <v>4006</v>
      </c>
      <c r="C36" s="20" t="s">
        <v>222</v>
      </c>
      <c r="D36" s="19" t="s">
        <v>52</v>
      </c>
      <c r="E36" s="19" t="s">
        <v>218</v>
      </c>
      <c r="F36" s="21" t="s">
        <v>223</v>
      </c>
      <c r="G36" s="19" t="s">
        <v>224</v>
      </c>
      <c r="H36" s="19" t="s">
        <v>225</v>
      </c>
      <c r="I36" s="22" t="s">
        <v>52</v>
      </c>
      <c r="J36" s="22" t="s">
        <v>52</v>
      </c>
      <c r="K36" s="22" t="s">
        <v>52</v>
      </c>
      <c r="L36" s="22" t="s">
        <v>52</v>
      </c>
      <c r="M36" s="22" t="s">
        <v>52</v>
      </c>
      <c r="N36" s="22" t="s">
        <v>57</v>
      </c>
      <c r="O36" s="22" t="s">
        <v>52</v>
      </c>
      <c r="P36" s="22" t="s">
        <v>57</v>
      </c>
      <c r="Q36" s="22" t="s">
        <v>57</v>
      </c>
      <c r="R36" s="22" t="s">
        <v>52</v>
      </c>
      <c r="S36" s="22" t="s">
        <v>52</v>
      </c>
      <c r="T36" s="22" t="s">
        <v>52</v>
      </c>
      <c r="U36" s="22" t="s">
        <v>52</v>
      </c>
    </row>
    <row r="37" spans="1:21" ht="39.75" customHeight="1">
      <c r="A37" s="16" t="s">
        <v>216</v>
      </c>
      <c r="B37" s="19">
        <v>4008</v>
      </c>
      <c r="C37" s="20" t="s">
        <v>226</v>
      </c>
      <c r="D37" s="19" t="s">
        <v>52</v>
      </c>
      <c r="E37" s="19" t="s">
        <v>227</v>
      </c>
      <c r="F37" s="21" t="s">
        <v>228</v>
      </c>
      <c r="G37" s="19" t="s">
        <v>229</v>
      </c>
      <c r="H37" s="19" t="s">
        <v>230</v>
      </c>
      <c r="I37" s="22" t="s">
        <v>52</v>
      </c>
      <c r="J37" s="22" t="s">
        <v>52</v>
      </c>
      <c r="K37" s="22" t="s">
        <v>52</v>
      </c>
      <c r="L37" s="22" t="s">
        <v>52</v>
      </c>
      <c r="M37" s="22" t="s">
        <v>52</v>
      </c>
      <c r="N37" s="22" t="s">
        <v>57</v>
      </c>
      <c r="O37" s="22" t="s">
        <v>52</v>
      </c>
      <c r="P37" s="22" t="s">
        <v>57</v>
      </c>
      <c r="Q37" s="22" t="s">
        <v>57</v>
      </c>
      <c r="R37" s="22" t="s">
        <v>57</v>
      </c>
      <c r="S37" s="22" t="s">
        <v>57</v>
      </c>
      <c r="T37" s="22" t="s">
        <v>52</v>
      </c>
      <c r="U37" s="22" t="s">
        <v>52</v>
      </c>
    </row>
    <row r="38" spans="1:21" ht="39.75" customHeight="1">
      <c r="A38" s="16" t="s">
        <v>216</v>
      </c>
      <c r="B38" s="19">
        <v>4009</v>
      </c>
      <c r="C38" s="20" t="s">
        <v>231</v>
      </c>
      <c r="D38" s="19" t="s">
        <v>52</v>
      </c>
      <c r="E38" s="19" t="s">
        <v>232</v>
      </c>
      <c r="F38" s="21" t="s">
        <v>233</v>
      </c>
      <c r="G38" s="19" t="s">
        <v>234</v>
      </c>
      <c r="H38" s="19" t="s">
        <v>235</v>
      </c>
      <c r="I38" s="22" t="s">
        <v>52</v>
      </c>
      <c r="J38" s="22" t="s">
        <v>52</v>
      </c>
      <c r="K38" s="22" t="s">
        <v>52</v>
      </c>
      <c r="L38" s="22" t="s">
        <v>52</v>
      </c>
      <c r="M38" s="22" t="s">
        <v>57</v>
      </c>
      <c r="N38" s="22" t="s">
        <v>57</v>
      </c>
      <c r="O38" s="22" t="s">
        <v>52</v>
      </c>
      <c r="P38" s="22" t="s">
        <v>57</v>
      </c>
      <c r="Q38" s="22" t="s">
        <v>57</v>
      </c>
      <c r="R38" s="22" t="s">
        <v>52</v>
      </c>
      <c r="S38" s="22" t="s">
        <v>52</v>
      </c>
      <c r="T38" s="22" t="s">
        <v>57</v>
      </c>
      <c r="U38" s="22" t="s">
        <v>57</v>
      </c>
    </row>
    <row r="39" spans="1:21" ht="39.75" customHeight="1">
      <c r="A39" s="16" t="s">
        <v>216</v>
      </c>
      <c r="B39" s="19">
        <v>4010</v>
      </c>
      <c r="C39" s="20" t="s">
        <v>236</v>
      </c>
      <c r="D39" s="19" t="s">
        <v>52</v>
      </c>
      <c r="E39" s="19" t="s">
        <v>237</v>
      </c>
      <c r="F39" s="21" t="s">
        <v>238</v>
      </c>
      <c r="G39" s="19" t="s">
        <v>239</v>
      </c>
      <c r="H39" s="19" t="s">
        <v>240</v>
      </c>
      <c r="I39" s="22" t="s">
        <v>52</v>
      </c>
      <c r="J39" s="22" t="s">
        <v>52</v>
      </c>
      <c r="K39" s="22" t="s">
        <v>52</v>
      </c>
      <c r="L39" s="22" t="s">
        <v>52</v>
      </c>
      <c r="M39" s="22" t="s">
        <v>52</v>
      </c>
      <c r="N39" s="22" t="s">
        <v>52</v>
      </c>
      <c r="O39" s="22" t="s">
        <v>52</v>
      </c>
      <c r="P39" s="22" t="s">
        <v>57</v>
      </c>
      <c r="Q39" s="22" t="s">
        <v>57</v>
      </c>
      <c r="R39" s="22" t="s">
        <v>57</v>
      </c>
      <c r="S39" s="22" t="s">
        <v>57</v>
      </c>
      <c r="T39" s="22" t="s">
        <v>52</v>
      </c>
      <c r="U39" s="22" t="s">
        <v>52</v>
      </c>
    </row>
    <row r="40" spans="1:21" ht="39.75" customHeight="1">
      <c r="A40" s="16" t="s">
        <v>216</v>
      </c>
      <c r="B40" s="19">
        <v>4011</v>
      </c>
      <c r="C40" s="20" t="s">
        <v>241</v>
      </c>
      <c r="D40" s="19" t="s">
        <v>52</v>
      </c>
      <c r="E40" s="19" t="s">
        <v>242</v>
      </c>
      <c r="F40" s="21" t="s">
        <v>243</v>
      </c>
      <c r="G40" s="19" t="s">
        <v>229</v>
      </c>
      <c r="H40" s="19" t="s">
        <v>230</v>
      </c>
      <c r="I40" s="22" t="s">
        <v>52</v>
      </c>
      <c r="J40" s="22" t="s">
        <v>57</v>
      </c>
      <c r="K40" s="22" t="s">
        <v>52</v>
      </c>
      <c r="L40" s="22" t="s">
        <v>52</v>
      </c>
      <c r="M40" s="22" t="s">
        <v>52</v>
      </c>
      <c r="N40" s="22" t="s">
        <v>57</v>
      </c>
      <c r="O40" s="22" t="s">
        <v>52</v>
      </c>
      <c r="P40" s="22" t="s">
        <v>57</v>
      </c>
      <c r="Q40" s="22" t="s">
        <v>57</v>
      </c>
      <c r="R40" s="22" t="s">
        <v>57</v>
      </c>
      <c r="S40" s="22" t="s">
        <v>57</v>
      </c>
      <c r="T40" s="22" t="s">
        <v>52</v>
      </c>
      <c r="U40" s="22" t="s">
        <v>52</v>
      </c>
    </row>
    <row r="41" spans="1:21" ht="39.75" customHeight="1">
      <c r="A41" s="16" t="s">
        <v>216</v>
      </c>
      <c r="B41" s="19">
        <v>4012</v>
      </c>
      <c r="C41" s="20" t="s">
        <v>244</v>
      </c>
      <c r="D41" s="19" t="s">
        <v>52</v>
      </c>
      <c r="E41" s="19" t="s">
        <v>245</v>
      </c>
      <c r="F41" s="21" t="s">
        <v>246</v>
      </c>
      <c r="G41" s="19" t="s">
        <v>247</v>
      </c>
      <c r="H41" s="19" t="s">
        <v>248</v>
      </c>
      <c r="I41" s="22" t="s">
        <v>52</v>
      </c>
      <c r="J41" s="22" t="s">
        <v>57</v>
      </c>
      <c r="K41" s="22" t="s">
        <v>52</v>
      </c>
      <c r="L41" s="22" t="s">
        <v>52</v>
      </c>
      <c r="M41" s="22" t="s">
        <v>52</v>
      </c>
      <c r="N41" s="22" t="s">
        <v>52</v>
      </c>
      <c r="O41" s="22" t="s">
        <v>52</v>
      </c>
      <c r="P41" s="22" t="s">
        <v>57</v>
      </c>
      <c r="Q41" s="22" t="s">
        <v>57</v>
      </c>
      <c r="R41" s="22" t="s">
        <v>57</v>
      </c>
      <c r="S41" s="22" t="s">
        <v>57</v>
      </c>
      <c r="T41" s="22" t="s">
        <v>52</v>
      </c>
      <c r="U41" s="22" t="s">
        <v>52</v>
      </c>
    </row>
    <row r="42" spans="1:21" ht="39.75" customHeight="1">
      <c r="A42" s="16" t="s">
        <v>216</v>
      </c>
      <c r="B42" s="19">
        <v>4013</v>
      </c>
      <c r="C42" s="20" t="s">
        <v>249</v>
      </c>
      <c r="D42" s="19" t="s">
        <v>52</v>
      </c>
      <c r="E42" s="19" t="s">
        <v>250</v>
      </c>
      <c r="F42" s="21" t="s">
        <v>251</v>
      </c>
      <c r="G42" s="19" t="s">
        <v>252</v>
      </c>
      <c r="H42" s="19" t="s">
        <v>253</v>
      </c>
      <c r="I42" s="22" t="s">
        <v>52</v>
      </c>
      <c r="J42" s="22" t="s">
        <v>52</v>
      </c>
      <c r="K42" s="22" t="s">
        <v>52</v>
      </c>
      <c r="L42" s="22" t="s">
        <v>52</v>
      </c>
      <c r="M42" s="22" t="s">
        <v>52</v>
      </c>
      <c r="N42" s="22" t="s">
        <v>52</v>
      </c>
      <c r="O42" s="22" t="s">
        <v>52</v>
      </c>
      <c r="P42" s="22" t="s">
        <v>57</v>
      </c>
      <c r="Q42" s="22" t="s">
        <v>57</v>
      </c>
      <c r="R42" s="22" t="s">
        <v>52</v>
      </c>
      <c r="S42" s="22" t="s">
        <v>52</v>
      </c>
      <c r="T42" s="22" t="s">
        <v>57</v>
      </c>
      <c r="U42" s="22" t="s">
        <v>57</v>
      </c>
    </row>
    <row r="43" spans="1:21" ht="39.75" customHeight="1">
      <c r="A43" s="16" t="s">
        <v>216</v>
      </c>
      <c r="B43" s="19">
        <v>4014</v>
      </c>
      <c r="C43" s="20" t="s">
        <v>254</v>
      </c>
      <c r="D43" s="19" t="s">
        <v>52</v>
      </c>
      <c r="E43" s="19" t="s">
        <v>232</v>
      </c>
      <c r="F43" s="21" t="s">
        <v>255</v>
      </c>
      <c r="G43" s="19" t="s">
        <v>256</v>
      </c>
      <c r="H43" s="19" t="s">
        <v>257</v>
      </c>
      <c r="I43" s="22" t="s">
        <v>52</v>
      </c>
      <c r="J43" s="22" t="s">
        <v>57</v>
      </c>
      <c r="K43" s="22" t="s">
        <v>57</v>
      </c>
      <c r="L43" s="22" t="s">
        <v>57</v>
      </c>
      <c r="M43" s="22" t="s">
        <v>52</v>
      </c>
      <c r="N43" s="22" t="s">
        <v>52</v>
      </c>
      <c r="O43" s="22" t="s">
        <v>52</v>
      </c>
      <c r="P43" s="22" t="s">
        <v>57</v>
      </c>
      <c r="Q43" s="22" t="s">
        <v>57</v>
      </c>
      <c r="R43" s="22" t="s">
        <v>57</v>
      </c>
      <c r="S43" s="22" t="s">
        <v>57</v>
      </c>
      <c r="T43" s="22" t="s">
        <v>57</v>
      </c>
      <c r="U43" s="22" t="s">
        <v>52</v>
      </c>
    </row>
    <row r="44" spans="1:21" ht="39.75" customHeight="1">
      <c r="A44" s="16" t="s">
        <v>216</v>
      </c>
      <c r="B44" s="19">
        <v>4016</v>
      </c>
      <c r="C44" s="20" t="s">
        <v>258</v>
      </c>
      <c r="D44" s="19" t="s">
        <v>52</v>
      </c>
      <c r="E44" s="19" t="s">
        <v>259</v>
      </c>
      <c r="F44" s="21" t="s">
        <v>260</v>
      </c>
      <c r="G44" s="19" t="s">
        <v>261</v>
      </c>
      <c r="H44" s="19" t="s">
        <v>262</v>
      </c>
      <c r="I44" s="22" t="s">
        <v>52</v>
      </c>
      <c r="J44" s="22" t="s">
        <v>52</v>
      </c>
      <c r="K44" s="22" t="s">
        <v>57</v>
      </c>
      <c r="L44" s="22" t="s">
        <v>52</v>
      </c>
      <c r="M44" s="22" t="s">
        <v>52</v>
      </c>
      <c r="N44" s="22" t="s">
        <v>52</v>
      </c>
      <c r="O44" s="22" t="s">
        <v>57</v>
      </c>
      <c r="P44" s="22" t="s">
        <v>57</v>
      </c>
      <c r="Q44" s="22" t="s">
        <v>57</v>
      </c>
      <c r="R44" s="22" t="s">
        <v>57</v>
      </c>
      <c r="S44" s="22" t="s">
        <v>57</v>
      </c>
      <c r="T44" s="22" t="s">
        <v>57</v>
      </c>
      <c r="U44" s="22" t="s">
        <v>57</v>
      </c>
    </row>
    <row r="45" spans="1:21" ht="39.75" customHeight="1">
      <c r="A45" s="16" t="s">
        <v>216</v>
      </c>
      <c r="B45" s="19">
        <v>4018</v>
      </c>
      <c r="C45" s="20" t="s">
        <v>263</v>
      </c>
      <c r="D45" s="19" t="s">
        <v>52</v>
      </c>
      <c r="E45" s="19" t="s">
        <v>264</v>
      </c>
      <c r="F45" s="21" t="s">
        <v>265</v>
      </c>
      <c r="G45" s="19" t="s">
        <v>266</v>
      </c>
      <c r="H45" s="19" t="s">
        <v>267</v>
      </c>
      <c r="I45" s="22" t="s">
        <v>52</v>
      </c>
      <c r="J45" s="22" t="s">
        <v>57</v>
      </c>
      <c r="K45" s="22" t="s">
        <v>52</v>
      </c>
      <c r="L45" s="22" t="s">
        <v>52</v>
      </c>
      <c r="M45" s="22" t="s">
        <v>52</v>
      </c>
      <c r="N45" s="22" t="s">
        <v>52</v>
      </c>
      <c r="O45" s="22" t="s">
        <v>52</v>
      </c>
      <c r="P45" s="22" t="s">
        <v>57</v>
      </c>
      <c r="Q45" s="22" t="s">
        <v>57</v>
      </c>
      <c r="R45" s="22" t="s">
        <v>52</v>
      </c>
      <c r="S45" s="22" t="s">
        <v>52</v>
      </c>
      <c r="T45" s="22" t="s">
        <v>57</v>
      </c>
      <c r="U45" s="22" t="s">
        <v>57</v>
      </c>
    </row>
    <row r="46" spans="1:21" ht="39.75" customHeight="1">
      <c r="A46" s="16" t="s">
        <v>216</v>
      </c>
      <c r="B46" s="19">
        <v>4019</v>
      </c>
      <c r="C46" s="20" t="s">
        <v>268</v>
      </c>
      <c r="D46" s="19" t="s">
        <v>52</v>
      </c>
      <c r="E46" s="19" t="s">
        <v>269</v>
      </c>
      <c r="F46" s="21" t="s">
        <v>270</v>
      </c>
      <c r="G46" s="19" t="s">
        <v>271</v>
      </c>
      <c r="H46" s="19" t="s">
        <v>272</v>
      </c>
      <c r="I46" s="22" t="s">
        <v>52</v>
      </c>
      <c r="J46" s="22" t="s">
        <v>57</v>
      </c>
      <c r="K46" s="22" t="s">
        <v>52</v>
      </c>
      <c r="L46" s="22" t="s">
        <v>52</v>
      </c>
      <c r="M46" s="22" t="s">
        <v>52</v>
      </c>
      <c r="N46" s="22" t="s">
        <v>52</v>
      </c>
      <c r="O46" s="22" t="s">
        <v>52</v>
      </c>
      <c r="P46" s="22" t="s">
        <v>57</v>
      </c>
      <c r="Q46" s="22" t="s">
        <v>57</v>
      </c>
      <c r="R46" s="22" t="s">
        <v>52</v>
      </c>
      <c r="S46" s="22" t="s">
        <v>52</v>
      </c>
      <c r="T46" s="22" t="s">
        <v>57</v>
      </c>
      <c r="U46" s="22" t="s">
        <v>57</v>
      </c>
    </row>
    <row r="47" spans="1:21" ht="39.75" customHeight="1">
      <c r="A47" s="16" t="s">
        <v>273</v>
      </c>
      <c r="B47" s="19">
        <v>6001</v>
      </c>
      <c r="C47" s="20" t="s">
        <v>274</v>
      </c>
      <c r="D47" s="19" t="s">
        <v>52</v>
      </c>
      <c r="E47" s="19" t="s">
        <v>275</v>
      </c>
      <c r="F47" s="21" t="s">
        <v>276</v>
      </c>
      <c r="G47" s="19" t="s">
        <v>277</v>
      </c>
      <c r="H47" s="19" t="s">
        <v>278</v>
      </c>
      <c r="I47" s="22" t="s">
        <v>52</v>
      </c>
      <c r="J47" s="22" t="s">
        <v>52</v>
      </c>
      <c r="K47" s="22" t="s">
        <v>57</v>
      </c>
      <c r="L47" s="22" t="s">
        <v>52</v>
      </c>
      <c r="M47" s="22" t="s">
        <v>52</v>
      </c>
      <c r="N47" s="22" t="s">
        <v>52</v>
      </c>
      <c r="O47" s="22" t="s">
        <v>52</v>
      </c>
      <c r="P47" s="22" t="s">
        <v>57</v>
      </c>
      <c r="Q47" s="22" t="s">
        <v>57</v>
      </c>
      <c r="R47" s="22" t="s">
        <v>57</v>
      </c>
      <c r="S47" s="22" t="s">
        <v>52</v>
      </c>
      <c r="T47" s="22" t="s">
        <v>57</v>
      </c>
      <c r="U47" s="22" t="s">
        <v>57</v>
      </c>
    </row>
    <row r="48" spans="1:21" ht="39.75" customHeight="1">
      <c r="A48" s="16" t="s">
        <v>273</v>
      </c>
      <c r="B48" s="19">
        <v>6002</v>
      </c>
      <c r="C48" s="20" t="s">
        <v>279</v>
      </c>
      <c r="D48" s="19" t="s">
        <v>52</v>
      </c>
      <c r="E48" s="19" t="s">
        <v>280</v>
      </c>
      <c r="F48" s="21" t="s">
        <v>281</v>
      </c>
      <c r="G48" s="19" t="s">
        <v>282</v>
      </c>
      <c r="H48" s="19" t="s">
        <v>283</v>
      </c>
      <c r="I48" s="22" t="s">
        <v>52</v>
      </c>
      <c r="J48" s="22" t="s">
        <v>52</v>
      </c>
      <c r="K48" s="22" t="s">
        <v>52</v>
      </c>
      <c r="L48" s="22" t="s">
        <v>52</v>
      </c>
      <c r="M48" s="22" t="s">
        <v>52</v>
      </c>
      <c r="N48" s="22" t="s">
        <v>52</v>
      </c>
      <c r="O48" s="22" t="s">
        <v>52</v>
      </c>
      <c r="P48" s="22" t="s">
        <v>57</v>
      </c>
      <c r="Q48" s="22" t="s">
        <v>57</v>
      </c>
      <c r="R48" s="22" t="s">
        <v>52</v>
      </c>
      <c r="S48" s="22" t="s">
        <v>52</v>
      </c>
      <c r="T48" s="22" t="s">
        <v>57</v>
      </c>
      <c r="U48" s="22" t="s">
        <v>57</v>
      </c>
    </row>
    <row r="49" spans="1:21" ht="39.75" customHeight="1">
      <c r="A49" s="16" t="s">
        <v>273</v>
      </c>
      <c r="B49" s="19">
        <v>6003</v>
      </c>
      <c r="C49" s="20" t="s">
        <v>284</v>
      </c>
      <c r="D49" s="19" t="s">
        <v>52</v>
      </c>
      <c r="E49" s="19" t="s">
        <v>285</v>
      </c>
      <c r="F49" s="21" t="s">
        <v>286</v>
      </c>
      <c r="G49" s="19" t="s">
        <v>287</v>
      </c>
      <c r="H49" s="19" t="s">
        <v>288</v>
      </c>
      <c r="I49" s="22" t="s">
        <v>52</v>
      </c>
      <c r="J49" s="22" t="s">
        <v>52</v>
      </c>
      <c r="K49" s="22" t="s">
        <v>52</v>
      </c>
      <c r="L49" s="22" t="s">
        <v>52</v>
      </c>
      <c r="M49" s="22" t="s">
        <v>52</v>
      </c>
      <c r="N49" s="22" t="s">
        <v>52</v>
      </c>
      <c r="O49" s="22" t="s">
        <v>52</v>
      </c>
      <c r="P49" s="22" t="s">
        <v>52</v>
      </c>
      <c r="Q49" s="22" t="s">
        <v>57</v>
      </c>
      <c r="R49" s="22" t="s">
        <v>52</v>
      </c>
      <c r="S49" s="22" t="s">
        <v>52</v>
      </c>
      <c r="T49" s="22" t="s">
        <v>57</v>
      </c>
      <c r="U49" s="22" t="s">
        <v>57</v>
      </c>
    </row>
    <row r="50" spans="1:21" ht="39.75" customHeight="1">
      <c r="A50" s="16" t="s">
        <v>273</v>
      </c>
      <c r="B50" s="19">
        <v>6004</v>
      </c>
      <c r="C50" s="20" t="s">
        <v>289</v>
      </c>
      <c r="D50" s="19" t="s">
        <v>52</v>
      </c>
      <c r="E50" s="19" t="s">
        <v>290</v>
      </c>
      <c r="F50" s="21" t="s">
        <v>291</v>
      </c>
      <c r="G50" s="19" t="s">
        <v>292</v>
      </c>
      <c r="H50" s="19" t="s">
        <v>293</v>
      </c>
      <c r="I50" s="22" t="s">
        <v>52</v>
      </c>
      <c r="J50" s="22" t="s">
        <v>57</v>
      </c>
      <c r="K50" s="22" t="s">
        <v>52</v>
      </c>
      <c r="L50" s="22" t="s">
        <v>52</v>
      </c>
      <c r="M50" s="22" t="s">
        <v>52</v>
      </c>
      <c r="N50" s="22" t="s">
        <v>52</v>
      </c>
      <c r="O50" s="22" t="s">
        <v>52</v>
      </c>
      <c r="P50" s="22" t="s">
        <v>57</v>
      </c>
      <c r="Q50" s="22" t="s">
        <v>52</v>
      </c>
      <c r="R50" s="22" t="s">
        <v>52</v>
      </c>
      <c r="S50" s="22" t="s">
        <v>52</v>
      </c>
      <c r="T50" s="22" t="s">
        <v>52</v>
      </c>
      <c r="U50" s="22" t="s">
        <v>52</v>
      </c>
    </row>
    <row r="51" spans="1:21" ht="39.75" customHeight="1">
      <c r="A51" s="16" t="s">
        <v>294</v>
      </c>
      <c r="B51" s="19">
        <v>7002</v>
      </c>
      <c r="C51" s="20" t="s">
        <v>295</v>
      </c>
      <c r="D51" s="19" t="s">
        <v>52</v>
      </c>
      <c r="E51" s="19" t="s">
        <v>296</v>
      </c>
      <c r="F51" s="21" t="s">
        <v>297</v>
      </c>
      <c r="G51" s="19" t="s">
        <v>298</v>
      </c>
      <c r="H51" s="19" t="s">
        <v>299</v>
      </c>
      <c r="I51" s="22" t="s">
        <v>52</v>
      </c>
      <c r="J51" s="22" t="s">
        <v>52</v>
      </c>
      <c r="K51" s="22" t="s">
        <v>52</v>
      </c>
      <c r="L51" s="22" t="s">
        <v>52</v>
      </c>
      <c r="M51" s="22" t="s">
        <v>52</v>
      </c>
      <c r="N51" s="22" t="s">
        <v>52</v>
      </c>
      <c r="O51" s="22" t="s">
        <v>52</v>
      </c>
      <c r="P51" s="22" t="s">
        <v>52</v>
      </c>
      <c r="Q51" s="22" t="s">
        <v>57</v>
      </c>
      <c r="R51" s="22" t="s">
        <v>52</v>
      </c>
      <c r="S51" s="22" t="s">
        <v>52</v>
      </c>
      <c r="T51" s="22" t="s">
        <v>57</v>
      </c>
      <c r="U51" s="22" t="s">
        <v>57</v>
      </c>
    </row>
    <row r="52" spans="1:21" ht="39.75" customHeight="1">
      <c r="A52" s="16" t="s">
        <v>294</v>
      </c>
      <c r="B52" s="19">
        <v>7003</v>
      </c>
      <c r="C52" s="20" t="s">
        <v>300</v>
      </c>
      <c r="D52" s="19" t="s">
        <v>52</v>
      </c>
      <c r="E52" s="19" t="s">
        <v>301</v>
      </c>
      <c r="F52" s="21" t="s">
        <v>302</v>
      </c>
      <c r="G52" s="19" t="s">
        <v>303</v>
      </c>
      <c r="H52" s="19" t="s">
        <v>304</v>
      </c>
      <c r="I52" s="22" t="s">
        <v>52</v>
      </c>
      <c r="J52" s="22" t="s">
        <v>57</v>
      </c>
      <c r="K52" s="22" t="s">
        <v>52</v>
      </c>
      <c r="L52" s="22" t="s">
        <v>52</v>
      </c>
      <c r="M52" s="22" t="s">
        <v>52</v>
      </c>
      <c r="N52" s="22" t="s">
        <v>52</v>
      </c>
      <c r="O52" s="22" t="s">
        <v>52</v>
      </c>
      <c r="P52" s="22" t="s">
        <v>57</v>
      </c>
      <c r="Q52" s="22" t="s">
        <v>57</v>
      </c>
      <c r="R52" s="22" t="s">
        <v>57</v>
      </c>
      <c r="S52" s="22" t="s">
        <v>52</v>
      </c>
      <c r="T52" s="22" t="s">
        <v>57</v>
      </c>
      <c r="U52" s="22" t="s">
        <v>57</v>
      </c>
    </row>
    <row r="53" spans="1:21" ht="39.75" customHeight="1">
      <c r="A53" s="16" t="s">
        <v>294</v>
      </c>
      <c r="B53" s="19">
        <v>7004</v>
      </c>
      <c r="C53" s="21" t="s">
        <v>305</v>
      </c>
      <c r="D53" s="19" t="s">
        <v>57</v>
      </c>
      <c r="E53" s="19" t="s">
        <v>306</v>
      </c>
      <c r="F53" s="21" t="s">
        <v>307</v>
      </c>
      <c r="G53" s="19" t="s">
        <v>308</v>
      </c>
      <c r="H53" s="19" t="s">
        <v>309</v>
      </c>
      <c r="I53" s="22" t="s">
        <v>52</v>
      </c>
      <c r="J53" s="22" t="s">
        <v>57</v>
      </c>
      <c r="K53" s="22" t="s">
        <v>52</v>
      </c>
      <c r="L53" s="22" t="s">
        <v>52</v>
      </c>
      <c r="M53" s="22" t="s">
        <v>52</v>
      </c>
      <c r="N53" s="22" t="s">
        <v>52</v>
      </c>
      <c r="O53" s="22" t="s">
        <v>57</v>
      </c>
      <c r="P53" s="22" t="s">
        <v>57</v>
      </c>
      <c r="Q53" s="22" t="s">
        <v>57</v>
      </c>
      <c r="R53" s="22" t="s">
        <v>57</v>
      </c>
      <c r="S53" s="22" t="s">
        <v>57</v>
      </c>
      <c r="T53" s="22" t="s">
        <v>57</v>
      </c>
      <c r="U53" s="22" t="s">
        <v>57</v>
      </c>
    </row>
    <row r="54" spans="1:21" ht="39.75" customHeight="1">
      <c r="A54" s="16" t="s">
        <v>294</v>
      </c>
      <c r="B54" s="19">
        <v>7005</v>
      </c>
      <c r="C54" s="20" t="s">
        <v>310</v>
      </c>
      <c r="D54" s="19" t="s">
        <v>57</v>
      </c>
      <c r="E54" s="19" t="s">
        <v>311</v>
      </c>
      <c r="F54" s="21" t="s">
        <v>312</v>
      </c>
      <c r="G54" s="19" t="s">
        <v>313</v>
      </c>
      <c r="H54" s="19" t="s">
        <v>314</v>
      </c>
      <c r="I54" s="22" t="s">
        <v>52</v>
      </c>
      <c r="J54" s="22" t="s">
        <v>52</v>
      </c>
      <c r="K54" s="22" t="s">
        <v>57</v>
      </c>
      <c r="L54" s="22" t="s">
        <v>52</v>
      </c>
      <c r="M54" s="22" t="s">
        <v>52</v>
      </c>
      <c r="N54" s="22" t="s">
        <v>52</v>
      </c>
      <c r="O54" s="22" t="s">
        <v>52</v>
      </c>
      <c r="P54" s="22" t="s">
        <v>57</v>
      </c>
      <c r="Q54" s="22" t="s">
        <v>57</v>
      </c>
      <c r="R54" s="22" t="s">
        <v>52</v>
      </c>
      <c r="S54" s="22" t="s">
        <v>52</v>
      </c>
      <c r="T54" s="22" t="s">
        <v>57</v>
      </c>
      <c r="U54" s="22" t="s">
        <v>57</v>
      </c>
    </row>
    <row r="55" spans="1:21" ht="39.75" customHeight="1">
      <c r="A55" s="16" t="s">
        <v>294</v>
      </c>
      <c r="B55" s="19">
        <v>7007</v>
      </c>
      <c r="C55" s="20" t="s">
        <v>315</v>
      </c>
      <c r="D55" s="19" t="s">
        <v>52</v>
      </c>
      <c r="E55" s="19" t="s">
        <v>316</v>
      </c>
      <c r="F55" s="21" t="s">
        <v>317</v>
      </c>
      <c r="G55" s="19" t="s">
        <v>318</v>
      </c>
      <c r="H55" s="19" t="s">
        <v>319</v>
      </c>
      <c r="I55" s="22" t="s">
        <v>52</v>
      </c>
      <c r="J55" s="22" t="s">
        <v>57</v>
      </c>
      <c r="K55" s="22" t="s">
        <v>52</v>
      </c>
      <c r="L55" s="22" t="s">
        <v>52</v>
      </c>
      <c r="M55" s="22" t="s">
        <v>52</v>
      </c>
      <c r="N55" s="22" t="s">
        <v>52</v>
      </c>
      <c r="O55" s="22" t="s">
        <v>52</v>
      </c>
      <c r="P55" s="22" t="s">
        <v>57</v>
      </c>
      <c r="Q55" s="22" t="s">
        <v>57</v>
      </c>
      <c r="R55" s="22" t="s">
        <v>57</v>
      </c>
      <c r="S55" s="22" t="s">
        <v>52</v>
      </c>
      <c r="T55" s="22" t="s">
        <v>52</v>
      </c>
      <c r="U55" s="22" t="s">
        <v>52</v>
      </c>
    </row>
    <row r="56" spans="1:21" ht="39.75" customHeight="1">
      <c r="A56" s="16" t="s">
        <v>294</v>
      </c>
      <c r="B56" s="19">
        <v>7008</v>
      </c>
      <c r="C56" s="20" t="s">
        <v>320</v>
      </c>
      <c r="D56" s="19" t="s">
        <v>52</v>
      </c>
      <c r="E56" s="19" t="s">
        <v>321</v>
      </c>
      <c r="F56" s="21" t="s">
        <v>322</v>
      </c>
      <c r="G56" s="19" t="s">
        <v>323</v>
      </c>
      <c r="H56" s="19" t="s">
        <v>324</v>
      </c>
      <c r="I56" s="22" t="s">
        <v>52</v>
      </c>
      <c r="J56" s="22" t="s">
        <v>52</v>
      </c>
      <c r="K56" s="22" t="s">
        <v>57</v>
      </c>
      <c r="L56" s="22" t="s">
        <v>52</v>
      </c>
      <c r="M56" s="22" t="s">
        <v>52</v>
      </c>
      <c r="N56" s="22" t="s">
        <v>52</v>
      </c>
      <c r="O56" s="22" t="s">
        <v>52</v>
      </c>
      <c r="P56" s="22" t="s">
        <v>52</v>
      </c>
      <c r="Q56" s="22" t="s">
        <v>57</v>
      </c>
      <c r="R56" s="22" t="s">
        <v>52</v>
      </c>
      <c r="S56" s="22" t="s">
        <v>57</v>
      </c>
      <c r="T56" s="22" t="s">
        <v>52</v>
      </c>
      <c r="U56" s="22" t="s">
        <v>57</v>
      </c>
    </row>
    <row r="57" spans="1:21" ht="39.75" customHeight="1">
      <c r="A57" s="16" t="s">
        <v>294</v>
      </c>
      <c r="B57" s="19">
        <v>7009</v>
      </c>
      <c r="C57" s="20" t="s">
        <v>325</v>
      </c>
      <c r="D57" s="19" t="s">
        <v>52</v>
      </c>
      <c r="E57" s="19" t="s">
        <v>326</v>
      </c>
      <c r="F57" s="21" t="s">
        <v>327</v>
      </c>
      <c r="G57" s="19" t="s">
        <v>328</v>
      </c>
      <c r="H57" s="19" t="s">
        <v>329</v>
      </c>
      <c r="I57" s="22" t="s">
        <v>52</v>
      </c>
      <c r="J57" s="22" t="s">
        <v>52</v>
      </c>
      <c r="K57" s="22" t="s">
        <v>57</v>
      </c>
      <c r="L57" s="22" t="s">
        <v>52</v>
      </c>
      <c r="M57" s="22" t="s">
        <v>52</v>
      </c>
      <c r="N57" s="22" t="s">
        <v>57</v>
      </c>
      <c r="O57" s="22" t="s">
        <v>52</v>
      </c>
      <c r="P57" s="22" t="s">
        <v>57</v>
      </c>
      <c r="Q57" s="22" t="s">
        <v>57</v>
      </c>
      <c r="R57" s="22" t="s">
        <v>57</v>
      </c>
      <c r="S57" s="22" t="s">
        <v>52</v>
      </c>
      <c r="T57" s="22" t="s">
        <v>57</v>
      </c>
      <c r="U57" s="22" t="s">
        <v>57</v>
      </c>
    </row>
    <row r="58" spans="1:21" ht="39.75" customHeight="1">
      <c r="A58" s="16" t="s">
        <v>294</v>
      </c>
      <c r="B58" s="19">
        <v>7010</v>
      </c>
      <c r="C58" s="20" t="s">
        <v>330</v>
      </c>
      <c r="D58" s="19" t="s">
        <v>52</v>
      </c>
      <c r="E58" s="19" t="s">
        <v>331</v>
      </c>
      <c r="F58" s="21" t="s">
        <v>332</v>
      </c>
      <c r="G58" s="19" t="s">
        <v>333</v>
      </c>
      <c r="H58" s="19" t="s">
        <v>334</v>
      </c>
      <c r="I58" s="22" t="s">
        <v>52</v>
      </c>
      <c r="J58" s="22" t="s">
        <v>57</v>
      </c>
      <c r="K58" s="22" t="s">
        <v>52</v>
      </c>
      <c r="L58" s="22" t="s">
        <v>52</v>
      </c>
      <c r="M58" s="22" t="s">
        <v>52</v>
      </c>
      <c r="N58" s="22" t="s">
        <v>52</v>
      </c>
      <c r="O58" s="22" t="s">
        <v>52</v>
      </c>
      <c r="P58" s="22" t="s">
        <v>57</v>
      </c>
      <c r="Q58" s="22" t="s">
        <v>57</v>
      </c>
      <c r="R58" s="22" t="s">
        <v>57</v>
      </c>
      <c r="S58" s="22" t="s">
        <v>57</v>
      </c>
      <c r="T58" s="22" t="s">
        <v>57</v>
      </c>
      <c r="U58" s="22" t="s">
        <v>52</v>
      </c>
    </row>
    <row r="59" spans="1:21" ht="39.75" customHeight="1">
      <c r="A59" s="16" t="s">
        <v>294</v>
      </c>
      <c r="B59" s="19">
        <v>7013</v>
      </c>
      <c r="C59" s="21" t="s">
        <v>335</v>
      </c>
      <c r="D59" s="19" t="s">
        <v>52</v>
      </c>
      <c r="E59" s="19" t="s">
        <v>336</v>
      </c>
      <c r="F59" s="21" t="s">
        <v>337</v>
      </c>
      <c r="G59" s="19" t="s">
        <v>338</v>
      </c>
      <c r="H59" s="19" t="s">
        <v>339</v>
      </c>
      <c r="I59" s="22" t="s">
        <v>52</v>
      </c>
      <c r="J59" s="22" t="s">
        <v>52</v>
      </c>
      <c r="K59" s="22" t="s">
        <v>57</v>
      </c>
      <c r="L59" s="22" t="s">
        <v>57</v>
      </c>
      <c r="M59" s="22" t="s">
        <v>57</v>
      </c>
      <c r="N59" s="22" t="s">
        <v>57</v>
      </c>
      <c r="O59" s="22" t="s">
        <v>52</v>
      </c>
      <c r="P59" s="22" t="s">
        <v>57</v>
      </c>
      <c r="Q59" s="22" t="s">
        <v>57</v>
      </c>
      <c r="R59" s="22" t="s">
        <v>57</v>
      </c>
      <c r="S59" s="22" t="s">
        <v>57</v>
      </c>
      <c r="T59" s="22" t="s">
        <v>57</v>
      </c>
      <c r="U59" s="22" t="s">
        <v>52</v>
      </c>
    </row>
    <row r="60" spans="1:21" ht="39.75" customHeight="1">
      <c r="A60" s="16" t="s">
        <v>294</v>
      </c>
      <c r="B60" s="19">
        <v>7014</v>
      </c>
      <c r="C60" s="20" t="s">
        <v>340</v>
      </c>
      <c r="D60" s="19" t="s">
        <v>52</v>
      </c>
      <c r="E60" s="19" t="s">
        <v>341</v>
      </c>
      <c r="F60" s="21" t="s">
        <v>342</v>
      </c>
      <c r="G60" s="19" t="s">
        <v>343</v>
      </c>
      <c r="H60" s="19" t="s">
        <v>344</v>
      </c>
      <c r="I60" s="22" t="s">
        <v>52</v>
      </c>
      <c r="J60" s="22" t="s">
        <v>57</v>
      </c>
      <c r="K60" s="22" t="s">
        <v>52</v>
      </c>
      <c r="L60" s="22" t="s">
        <v>57</v>
      </c>
      <c r="M60" s="22" t="s">
        <v>52</v>
      </c>
      <c r="N60" s="22" t="s">
        <v>57</v>
      </c>
      <c r="O60" s="22" t="s">
        <v>52</v>
      </c>
      <c r="P60" s="22" t="s">
        <v>57</v>
      </c>
      <c r="Q60" s="22" t="s">
        <v>57</v>
      </c>
      <c r="R60" s="22" t="s">
        <v>57</v>
      </c>
      <c r="S60" s="22" t="s">
        <v>52</v>
      </c>
      <c r="T60" s="22" t="s">
        <v>57</v>
      </c>
      <c r="U60" s="22" t="s">
        <v>57</v>
      </c>
    </row>
    <row r="61" spans="1:21" ht="39.75" customHeight="1">
      <c r="A61" s="16" t="s">
        <v>294</v>
      </c>
      <c r="B61" s="19">
        <v>7015</v>
      </c>
      <c r="C61" s="20" t="s">
        <v>345</v>
      </c>
      <c r="D61" s="19" t="s">
        <v>52</v>
      </c>
      <c r="E61" s="19" t="s">
        <v>346</v>
      </c>
      <c r="F61" s="21" t="s">
        <v>347</v>
      </c>
      <c r="G61" s="19" t="s">
        <v>348</v>
      </c>
      <c r="H61" s="19" t="s">
        <v>349</v>
      </c>
      <c r="I61" s="22" t="s">
        <v>52</v>
      </c>
      <c r="J61" s="22" t="s">
        <v>52</v>
      </c>
      <c r="K61" s="22" t="s">
        <v>57</v>
      </c>
      <c r="L61" s="22" t="s">
        <v>52</v>
      </c>
      <c r="M61" s="22" t="s">
        <v>52</v>
      </c>
      <c r="N61" s="22" t="s">
        <v>52</v>
      </c>
      <c r="O61" s="22" t="s">
        <v>52</v>
      </c>
      <c r="P61" s="22" t="s">
        <v>57</v>
      </c>
      <c r="Q61" s="22" t="s">
        <v>57</v>
      </c>
      <c r="R61" s="22" t="s">
        <v>52</v>
      </c>
      <c r="S61" s="22" t="s">
        <v>52</v>
      </c>
      <c r="T61" s="22" t="s">
        <v>57</v>
      </c>
      <c r="U61" s="22" t="s">
        <v>57</v>
      </c>
    </row>
    <row r="62" spans="1:21" ht="39.75" customHeight="1">
      <c r="A62" s="16" t="s">
        <v>294</v>
      </c>
      <c r="B62" s="19">
        <v>7016</v>
      </c>
      <c r="C62" s="20" t="s">
        <v>350</v>
      </c>
      <c r="D62" s="19" t="s">
        <v>52</v>
      </c>
      <c r="E62" s="19" t="s">
        <v>351</v>
      </c>
      <c r="F62" s="21" t="s">
        <v>352</v>
      </c>
      <c r="G62" s="19" t="s">
        <v>353</v>
      </c>
      <c r="H62" s="19" t="s">
        <v>354</v>
      </c>
      <c r="I62" s="22" t="s">
        <v>52</v>
      </c>
      <c r="J62" s="22" t="s">
        <v>57</v>
      </c>
      <c r="K62" s="22" t="s">
        <v>52</v>
      </c>
      <c r="L62" s="22" t="s">
        <v>52</v>
      </c>
      <c r="M62" s="22" t="s">
        <v>52</v>
      </c>
      <c r="N62" s="22" t="s">
        <v>52</v>
      </c>
      <c r="O62" s="22" t="s">
        <v>52</v>
      </c>
      <c r="P62" s="22" t="s">
        <v>57</v>
      </c>
      <c r="Q62" s="22" t="s">
        <v>57</v>
      </c>
      <c r="R62" s="22" t="s">
        <v>57</v>
      </c>
      <c r="S62" s="22" t="s">
        <v>52</v>
      </c>
      <c r="T62" s="22" t="s">
        <v>57</v>
      </c>
      <c r="U62" s="22" t="s">
        <v>57</v>
      </c>
    </row>
    <row r="63" spans="1:21" ht="39.75" customHeight="1">
      <c r="A63" s="16" t="s">
        <v>294</v>
      </c>
      <c r="B63" s="19">
        <v>7020</v>
      </c>
      <c r="C63" s="20" t="s">
        <v>355</v>
      </c>
      <c r="D63" s="19" t="s">
        <v>52</v>
      </c>
      <c r="E63" s="19" t="s">
        <v>356</v>
      </c>
      <c r="F63" s="21" t="s">
        <v>357</v>
      </c>
      <c r="G63" s="19" t="s">
        <v>358</v>
      </c>
      <c r="H63" s="19" t="s">
        <v>359</v>
      </c>
      <c r="I63" s="22" t="s">
        <v>52</v>
      </c>
      <c r="J63" s="22" t="s">
        <v>57</v>
      </c>
      <c r="K63" s="22" t="s">
        <v>52</v>
      </c>
      <c r="L63" s="22" t="s">
        <v>52</v>
      </c>
      <c r="M63" s="22" t="s">
        <v>52</v>
      </c>
      <c r="N63" s="22" t="s">
        <v>52</v>
      </c>
      <c r="O63" s="22" t="s">
        <v>52</v>
      </c>
      <c r="P63" s="22" t="s">
        <v>57</v>
      </c>
      <c r="Q63" s="22" t="s">
        <v>57</v>
      </c>
      <c r="R63" s="22" t="s">
        <v>52</v>
      </c>
      <c r="S63" s="22" t="s">
        <v>52</v>
      </c>
      <c r="T63" s="22" t="s">
        <v>57</v>
      </c>
      <c r="U63" s="22" t="s">
        <v>57</v>
      </c>
    </row>
    <row r="64" spans="1:21" ht="39.75" customHeight="1">
      <c r="A64" s="16" t="s">
        <v>294</v>
      </c>
      <c r="B64" s="19">
        <v>7021</v>
      </c>
      <c r="C64" s="20" t="s">
        <v>360</v>
      </c>
      <c r="D64" s="19" t="s">
        <v>52</v>
      </c>
      <c r="E64" s="19" t="s">
        <v>361</v>
      </c>
      <c r="F64" s="21" t="s">
        <v>362</v>
      </c>
      <c r="G64" s="19" t="s">
        <v>363</v>
      </c>
      <c r="H64" s="19" t="s">
        <v>364</v>
      </c>
      <c r="I64" s="22" t="s">
        <v>52</v>
      </c>
      <c r="J64" s="22" t="s">
        <v>57</v>
      </c>
      <c r="K64" s="22" t="s">
        <v>52</v>
      </c>
      <c r="L64" s="22" t="s">
        <v>52</v>
      </c>
      <c r="M64" s="22" t="s">
        <v>52</v>
      </c>
      <c r="N64" s="22" t="s">
        <v>52</v>
      </c>
      <c r="O64" s="22" t="s">
        <v>52</v>
      </c>
      <c r="P64" s="22" t="s">
        <v>57</v>
      </c>
      <c r="Q64" s="22" t="s">
        <v>57</v>
      </c>
      <c r="R64" s="22" t="s">
        <v>52</v>
      </c>
      <c r="S64" s="22" t="s">
        <v>52</v>
      </c>
      <c r="T64" s="22" t="s">
        <v>57</v>
      </c>
      <c r="U64" s="22" t="s">
        <v>57</v>
      </c>
    </row>
    <row r="65" spans="1:21" ht="39.75" customHeight="1">
      <c r="A65" s="16" t="s">
        <v>365</v>
      </c>
      <c r="B65" s="19">
        <v>8001</v>
      </c>
      <c r="C65" s="20" t="s">
        <v>366</v>
      </c>
      <c r="D65" s="19" t="s">
        <v>57</v>
      </c>
      <c r="E65" s="19" t="s">
        <v>367</v>
      </c>
      <c r="F65" s="21" t="s">
        <v>368</v>
      </c>
      <c r="G65" s="19" t="s">
        <v>369</v>
      </c>
      <c r="H65" s="19" t="s">
        <v>370</v>
      </c>
      <c r="I65" s="22" t="s">
        <v>52</v>
      </c>
      <c r="J65" s="22" t="s">
        <v>52</v>
      </c>
      <c r="K65" s="22" t="s">
        <v>57</v>
      </c>
      <c r="L65" s="22" t="s">
        <v>52</v>
      </c>
      <c r="M65" s="22" t="s">
        <v>52</v>
      </c>
      <c r="N65" s="22" t="s">
        <v>52</v>
      </c>
      <c r="O65" s="22" t="s">
        <v>57</v>
      </c>
      <c r="P65" s="22" t="s">
        <v>57</v>
      </c>
      <c r="Q65" s="22" t="s">
        <v>57</v>
      </c>
      <c r="R65" s="22" t="s">
        <v>57</v>
      </c>
      <c r="S65" s="22" t="s">
        <v>57</v>
      </c>
      <c r="T65" s="22" t="s">
        <v>57</v>
      </c>
      <c r="U65" s="22" t="s">
        <v>57</v>
      </c>
    </row>
    <row r="66" spans="1:21" ht="39.75" customHeight="1">
      <c r="A66" s="16" t="s">
        <v>365</v>
      </c>
      <c r="B66" s="19">
        <v>8005</v>
      </c>
      <c r="C66" s="20" t="s">
        <v>371</v>
      </c>
      <c r="D66" s="19" t="s">
        <v>52</v>
      </c>
      <c r="E66" s="19" t="s">
        <v>372</v>
      </c>
      <c r="F66" s="21" t="s">
        <v>373</v>
      </c>
      <c r="G66" s="19" t="s">
        <v>374</v>
      </c>
      <c r="H66" s="19" t="s">
        <v>375</v>
      </c>
      <c r="I66" s="22" t="s">
        <v>52</v>
      </c>
      <c r="J66" s="22" t="s">
        <v>57</v>
      </c>
      <c r="K66" s="22" t="s">
        <v>57</v>
      </c>
      <c r="L66" s="22" t="s">
        <v>52</v>
      </c>
      <c r="M66" s="22" t="s">
        <v>52</v>
      </c>
      <c r="N66" s="22" t="s">
        <v>52</v>
      </c>
      <c r="O66" s="22" t="s">
        <v>52</v>
      </c>
      <c r="P66" s="22" t="s">
        <v>57</v>
      </c>
      <c r="Q66" s="22" t="s">
        <v>57</v>
      </c>
      <c r="R66" s="22" t="s">
        <v>52</v>
      </c>
      <c r="S66" s="22" t="s">
        <v>52</v>
      </c>
      <c r="T66" s="22" t="s">
        <v>57</v>
      </c>
      <c r="U66" s="22" t="s">
        <v>57</v>
      </c>
    </row>
    <row r="67" spans="1:21" ht="39.75" customHeight="1">
      <c r="A67" s="16" t="s">
        <v>365</v>
      </c>
      <c r="B67" s="19">
        <v>8006</v>
      </c>
      <c r="C67" s="20" t="s">
        <v>376</v>
      </c>
      <c r="D67" s="19" t="s">
        <v>52</v>
      </c>
      <c r="E67" s="19" t="s">
        <v>377</v>
      </c>
      <c r="F67" s="21" t="s">
        <v>378</v>
      </c>
      <c r="G67" s="19" t="s">
        <v>379</v>
      </c>
      <c r="H67" s="19" t="s">
        <v>380</v>
      </c>
      <c r="I67" s="22" t="s">
        <v>52</v>
      </c>
      <c r="J67" s="22" t="s">
        <v>57</v>
      </c>
      <c r="K67" s="22" t="s">
        <v>52</v>
      </c>
      <c r="L67" s="22" t="s">
        <v>52</v>
      </c>
      <c r="M67" s="22" t="s">
        <v>52</v>
      </c>
      <c r="N67" s="22" t="s">
        <v>52</v>
      </c>
      <c r="O67" s="22" t="s">
        <v>57</v>
      </c>
      <c r="P67" s="22" t="s">
        <v>57</v>
      </c>
      <c r="Q67" s="22" t="s">
        <v>57</v>
      </c>
      <c r="R67" s="22" t="s">
        <v>57</v>
      </c>
      <c r="S67" s="22" t="s">
        <v>57</v>
      </c>
      <c r="T67" s="22" t="s">
        <v>57</v>
      </c>
      <c r="U67" s="22" t="s">
        <v>57</v>
      </c>
    </row>
    <row r="68" spans="1:21" ht="39.75" customHeight="1">
      <c r="A68" s="16" t="s">
        <v>365</v>
      </c>
      <c r="B68" s="19">
        <v>8007</v>
      </c>
      <c r="C68" s="20" t="s">
        <v>381</v>
      </c>
      <c r="D68" s="19" t="s">
        <v>52</v>
      </c>
      <c r="E68" s="19" t="s">
        <v>382</v>
      </c>
      <c r="F68" s="21" t="s">
        <v>383</v>
      </c>
      <c r="G68" s="19" t="s">
        <v>384</v>
      </c>
      <c r="H68" s="19" t="s">
        <v>385</v>
      </c>
      <c r="I68" s="22" t="s">
        <v>52</v>
      </c>
      <c r="J68" s="22" t="s">
        <v>57</v>
      </c>
      <c r="K68" s="22" t="s">
        <v>52</v>
      </c>
      <c r="L68" s="22" t="s">
        <v>52</v>
      </c>
      <c r="M68" s="22" t="s">
        <v>52</v>
      </c>
      <c r="N68" s="22" t="s">
        <v>52</v>
      </c>
      <c r="O68" s="22" t="s">
        <v>52</v>
      </c>
      <c r="P68" s="22" t="s">
        <v>57</v>
      </c>
      <c r="Q68" s="22" t="s">
        <v>57</v>
      </c>
      <c r="R68" s="22" t="s">
        <v>52</v>
      </c>
      <c r="S68" s="22" t="s">
        <v>52</v>
      </c>
      <c r="T68" s="22" t="s">
        <v>57</v>
      </c>
      <c r="U68" s="22" t="s">
        <v>57</v>
      </c>
    </row>
    <row r="69" spans="1:21" ht="39.75" customHeight="1">
      <c r="A69" s="16" t="s">
        <v>365</v>
      </c>
      <c r="B69" s="19">
        <v>8008</v>
      </c>
      <c r="C69" s="20" t="s">
        <v>386</v>
      </c>
      <c r="D69" s="19" t="s">
        <v>57</v>
      </c>
      <c r="E69" s="19" t="s">
        <v>387</v>
      </c>
      <c r="F69" s="21" t="s">
        <v>388</v>
      </c>
      <c r="G69" s="19" t="s">
        <v>389</v>
      </c>
      <c r="H69" s="19" t="s">
        <v>390</v>
      </c>
      <c r="I69" s="22" t="s">
        <v>57</v>
      </c>
      <c r="J69" s="22" t="s">
        <v>52</v>
      </c>
      <c r="K69" s="22" t="s">
        <v>57</v>
      </c>
      <c r="L69" s="22" t="s">
        <v>52</v>
      </c>
      <c r="M69" s="22" t="s">
        <v>52</v>
      </c>
      <c r="N69" s="22" t="s">
        <v>52</v>
      </c>
      <c r="O69" s="22" t="s">
        <v>57</v>
      </c>
      <c r="P69" s="22" t="s">
        <v>52</v>
      </c>
      <c r="Q69" s="22" t="s">
        <v>57</v>
      </c>
      <c r="R69" s="22" t="s">
        <v>57</v>
      </c>
      <c r="S69" s="22" t="s">
        <v>57</v>
      </c>
      <c r="T69" s="22" t="s">
        <v>57</v>
      </c>
      <c r="U69" s="22" t="s">
        <v>57</v>
      </c>
    </row>
    <row r="70" spans="1:21" ht="39.75" customHeight="1">
      <c r="A70" s="16" t="s">
        <v>365</v>
      </c>
      <c r="B70" s="19">
        <v>8010</v>
      </c>
      <c r="C70" s="20" t="s">
        <v>391</v>
      </c>
      <c r="D70" s="19" t="s">
        <v>52</v>
      </c>
      <c r="E70" s="19" t="s">
        <v>392</v>
      </c>
      <c r="F70" s="21" t="s">
        <v>393</v>
      </c>
      <c r="G70" s="19" t="s">
        <v>394</v>
      </c>
      <c r="H70" s="19" t="s">
        <v>395</v>
      </c>
      <c r="I70" s="22" t="s">
        <v>52</v>
      </c>
      <c r="J70" s="22" t="s">
        <v>57</v>
      </c>
      <c r="K70" s="22" t="s">
        <v>52</v>
      </c>
      <c r="L70" s="22" t="s">
        <v>52</v>
      </c>
      <c r="M70" s="22" t="s">
        <v>52</v>
      </c>
      <c r="N70" s="22" t="s">
        <v>52</v>
      </c>
      <c r="O70" s="22" t="s">
        <v>52</v>
      </c>
      <c r="P70" s="22" t="s">
        <v>57</v>
      </c>
      <c r="Q70" s="22" t="s">
        <v>57</v>
      </c>
      <c r="R70" s="22" t="s">
        <v>52</v>
      </c>
      <c r="S70" s="22" t="s">
        <v>52</v>
      </c>
      <c r="T70" s="22" t="s">
        <v>57</v>
      </c>
      <c r="U70" s="22" t="s">
        <v>57</v>
      </c>
    </row>
    <row r="71" spans="1:21" ht="39.75" customHeight="1">
      <c r="A71" s="16" t="s">
        <v>365</v>
      </c>
      <c r="B71" s="19">
        <v>8011</v>
      </c>
      <c r="C71" s="20" t="s">
        <v>396</v>
      </c>
      <c r="D71" s="19" t="s">
        <v>52</v>
      </c>
      <c r="E71" s="19" t="s">
        <v>397</v>
      </c>
      <c r="F71" s="21" t="s">
        <v>398</v>
      </c>
      <c r="G71" s="19" t="s">
        <v>399</v>
      </c>
      <c r="H71" s="19" t="s">
        <v>400</v>
      </c>
      <c r="I71" s="22" t="s">
        <v>52</v>
      </c>
      <c r="J71" s="22" t="s">
        <v>57</v>
      </c>
      <c r="K71" s="22" t="s">
        <v>52</v>
      </c>
      <c r="L71" s="22" t="s">
        <v>52</v>
      </c>
      <c r="M71" s="22" t="s">
        <v>52</v>
      </c>
      <c r="N71" s="22" t="s">
        <v>52</v>
      </c>
      <c r="O71" s="22" t="s">
        <v>57</v>
      </c>
      <c r="P71" s="22" t="s">
        <v>52</v>
      </c>
      <c r="Q71" s="22" t="s">
        <v>57</v>
      </c>
      <c r="R71" s="22" t="s">
        <v>57</v>
      </c>
      <c r="S71" s="22" t="s">
        <v>57</v>
      </c>
      <c r="T71" s="22" t="s">
        <v>57</v>
      </c>
      <c r="U71" s="22" t="s">
        <v>57</v>
      </c>
    </row>
    <row r="72" spans="1:21" ht="39.75" customHeight="1">
      <c r="A72" s="16" t="s">
        <v>365</v>
      </c>
      <c r="B72" s="19">
        <v>8013</v>
      </c>
      <c r="C72" s="20" t="s">
        <v>401</v>
      </c>
      <c r="D72" s="19" t="s">
        <v>52</v>
      </c>
      <c r="E72" s="19" t="s">
        <v>402</v>
      </c>
      <c r="F72" s="21" t="s">
        <v>403</v>
      </c>
      <c r="G72" s="19" t="s">
        <v>404</v>
      </c>
      <c r="H72" s="19" t="s">
        <v>405</v>
      </c>
      <c r="I72" s="22" t="s">
        <v>52</v>
      </c>
      <c r="J72" s="22" t="s">
        <v>52</v>
      </c>
      <c r="K72" s="22" t="s">
        <v>52</v>
      </c>
      <c r="L72" s="22" t="s">
        <v>52</v>
      </c>
      <c r="M72" s="22" t="s">
        <v>52</v>
      </c>
      <c r="N72" s="22" t="s">
        <v>52</v>
      </c>
      <c r="O72" s="22" t="s">
        <v>57</v>
      </c>
      <c r="P72" s="22" t="s">
        <v>57</v>
      </c>
      <c r="Q72" s="22" t="s">
        <v>57</v>
      </c>
      <c r="R72" s="22" t="s">
        <v>57</v>
      </c>
      <c r="S72" s="22" t="s">
        <v>57</v>
      </c>
      <c r="T72" s="22" t="s">
        <v>57</v>
      </c>
      <c r="U72" s="22" t="s">
        <v>57</v>
      </c>
    </row>
    <row r="73" spans="1:21" ht="39.75" customHeight="1">
      <c r="A73" s="16" t="s">
        <v>365</v>
      </c>
      <c r="B73" s="19">
        <v>8014</v>
      </c>
      <c r="C73" s="20" t="s">
        <v>406</v>
      </c>
      <c r="D73" s="19" t="s">
        <v>52</v>
      </c>
      <c r="E73" s="19" t="s">
        <v>382</v>
      </c>
      <c r="F73" s="21" t="s">
        <v>407</v>
      </c>
      <c r="G73" s="19" t="s">
        <v>408</v>
      </c>
      <c r="H73" s="19" t="s">
        <v>409</v>
      </c>
      <c r="I73" s="22" t="s">
        <v>52</v>
      </c>
      <c r="J73" s="22" t="s">
        <v>57</v>
      </c>
      <c r="K73" s="22" t="s">
        <v>52</v>
      </c>
      <c r="L73" s="22" t="s">
        <v>52</v>
      </c>
      <c r="M73" s="22" t="s">
        <v>52</v>
      </c>
      <c r="N73" s="22" t="s">
        <v>52</v>
      </c>
      <c r="O73" s="22" t="s">
        <v>52</v>
      </c>
      <c r="P73" s="22" t="s">
        <v>57</v>
      </c>
      <c r="Q73" s="22" t="s">
        <v>57</v>
      </c>
      <c r="R73" s="22" t="s">
        <v>52</v>
      </c>
      <c r="S73" s="22" t="s">
        <v>52</v>
      </c>
      <c r="T73" s="22" t="s">
        <v>57</v>
      </c>
      <c r="U73" s="22" t="s">
        <v>57</v>
      </c>
    </row>
    <row r="74" spans="1:21" ht="39.75" customHeight="1">
      <c r="A74" s="16" t="s">
        <v>365</v>
      </c>
      <c r="B74" s="19">
        <v>8016</v>
      </c>
      <c r="C74" s="20" t="s">
        <v>410</v>
      </c>
      <c r="D74" s="19" t="s">
        <v>52</v>
      </c>
      <c r="E74" s="19" t="s">
        <v>411</v>
      </c>
      <c r="F74" s="21" t="s">
        <v>412</v>
      </c>
      <c r="G74" s="19" t="s">
        <v>413</v>
      </c>
      <c r="H74" s="19" t="s">
        <v>414</v>
      </c>
      <c r="I74" s="22" t="s">
        <v>52</v>
      </c>
      <c r="J74" s="22" t="s">
        <v>57</v>
      </c>
      <c r="K74" s="22" t="s">
        <v>57</v>
      </c>
      <c r="L74" s="22" t="s">
        <v>52</v>
      </c>
      <c r="M74" s="22" t="s">
        <v>52</v>
      </c>
      <c r="N74" s="22" t="s">
        <v>52</v>
      </c>
      <c r="O74" s="22" t="s">
        <v>52</v>
      </c>
      <c r="P74" s="22" t="s">
        <v>57</v>
      </c>
      <c r="Q74" s="22" t="s">
        <v>57</v>
      </c>
      <c r="R74" s="22" t="s">
        <v>52</v>
      </c>
      <c r="S74" s="22" t="s">
        <v>52</v>
      </c>
      <c r="T74" s="22" t="s">
        <v>57</v>
      </c>
      <c r="U74" s="22" t="s">
        <v>57</v>
      </c>
    </row>
    <row r="75" spans="1:21" ht="39.75" customHeight="1">
      <c r="A75" s="16" t="s">
        <v>365</v>
      </c>
      <c r="B75" s="19">
        <v>8017</v>
      </c>
      <c r="C75" s="20" t="s">
        <v>415</v>
      </c>
      <c r="D75" s="19" t="s">
        <v>52</v>
      </c>
      <c r="E75" s="19" t="s">
        <v>416</v>
      </c>
      <c r="F75" s="21" t="s">
        <v>417</v>
      </c>
      <c r="G75" s="19" t="s">
        <v>418</v>
      </c>
      <c r="H75" s="19" t="s">
        <v>419</v>
      </c>
      <c r="I75" s="22" t="s">
        <v>52</v>
      </c>
      <c r="J75" s="22" t="s">
        <v>57</v>
      </c>
      <c r="K75" s="22" t="s">
        <v>52</v>
      </c>
      <c r="L75" s="22" t="s">
        <v>52</v>
      </c>
      <c r="M75" s="22" t="s">
        <v>57</v>
      </c>
      <c r="N75" s="22" t="s">
        <v>57</v>
      </c>
      <c r="O75" s="22" t="s">
        <v>52</v>
      </c>
      <c r="P75" s="22" t="s">
        <v>57</v>
      </c>
      <c r="Q75" s="22" t="s">
        <v>57</v>
      </c>
      <c r="R75" s="22" t="s">
        <v>52</v>
      </c>
      <c r="S75" s="22" t="s">
        <v>52</v>
      </c>
      <c r="T75" s="22" t="s">
        <v>57</v>
      </c>
      <c r="U75" s="22" t="s">
        <v>57</v>
      </c>
    </row>
    <row r="76" spans="1:21" ht="39.75" customHeight="1">
      <c r="A76" s="16" t="s">
        <v>365</v>
      </c>
      <c r="B76" s="19">
        <v>8020</v>
      </c>
      <c r="C76" s="20" t="s">
        <v>420</v>
      </c>
      <c r="D76" s="19" t="s">
        <v>52</v>
      </c>
      <c r="E76" s="19" t="s">
        <v>421</v>
      </c>
      <c r="F76" s="21" t="s">
        <v>422</v>
      </c>
      <c r="G76" s="19" t="s">
        <v>423</v>
      </c>
      <c r="H76" s="19" t="s">
        <v>424</v>
      </c>
      <c r="I76" s="22" t="s">
        <v>52</v>
      </c>
      <c r="J76" s="22" t="s">
        <v>57</v>
      </c>
      <c r="K76" s="22" t="s">
        <v>52</v>
      </c>
      <c r="L76" s="22" t="s">
        <v>52</v>
      </c>
      <c r="M76" s="22" t="s">
        <v>52</v>
      </c>
      <c r="N76" s="22" t="s">
        <v>52</v>
      </c>
      <c r="O76" s="22" t="s">
        <v>52</v>
      </c>
      <c r="P76" s="22" t="s">
        <v>57</v>
      </c>
      <c r="Q76" s="22" t="s">
        <v>57</v>
      </c>
      <c r="R76" s="22" t="s">
        <v>52</v>
      </c>
      <c r="S76" s="22" t="s">
        <v>52</v>
      </c>
      <c r="T76" s="22" t="s">
        <v>57</v>
      </c>
      <c r="U76" s="22" t="s">
        <v>57</v>
      </c>
    </row>
    <row r="77" spans="1:21" ht="39.75" customHeight="1">
      <c r="A77" s="16" t="s">
        <v>365</v>
      </c>
      <c r="B77" s="19">
        <v>8022</v>
      </c>
      <c r="C77" s="21" t="s">
        <v>425</v>
      </c>
      <c r="D77" s="19" t="s">
        <v>52</v>
      </c>
      <c r="E77" s="19" t="s">
        <v>426</v>
      </c>
      <c r="F77" s="21" t="s">
        <v>427</v>
      </c>
      <c r="G77" s="19" t="s">
        <v>428</v>
      </c>
      <c r="H77" s="19" t="s">
        <v>429</v>
      </c>
      <c r="I77" s="22" t="s">
        <v>52</v>
      </c>
      <c r="J77" s="22" t="s">
        <v>57</v>
      </c>
      <c r="K77" s="22" t="s">
        <v>57</v>
      </c>
      <c r="L77" s="22" t="s">
        <v>52</v>
      </c>
      <c r="M77" s="22" t="s">
        <v>52</v>
      </c>
      <c r="N77" s="22" t="s">
        <v>52</v>
      </c>
      <c r="O77" s="22" t="s">
        <v>52</v>
      </c>
      <c r="P77" s="22" t="s">
        <v>57</v>
      </c>
      <c r="Q77" s="22" t="s">
        <v>57</v>
      </c>
      <c r="R77" s="22" t="s">
        <v>52</v>
      </c>
      <c r="S77" s="22" t="s">
        <v>52</v>
      </c>
      <c r="T77" s="22" t="s">
        <v>57</v>
      </c>
      <c r="U77" s="22" t="s">
        <v>57</v>
      </c>
    </row>
    <row r="78" spans="1:21" ht="39.75" customHeight="1">
      <c r="A78" s="16" t="s">
        <v>365</v>
      </c>
      <c r="B78" s="19">
        <v>8024</v>
      </c>
      <c r="C78" s="20" t="s">
        <v>430</v>
      </c>
      <c r="D78" s="19" t="s">
        <v>52</v>
      </c>
      <c r="E78" s="19" t="s">
        <v>431</v>
      </c>
      <c r="F78" s="21" t="s">
        <v>432</v>
      </c>
      <c r="G78" s="19" t="s">
        <v>433</v>
      </c>
      <c r="H78" s="19" t="s">
        <v>434</v>
      </c>
      <c r="I78" s="22" t="s">
        <v>52</v>
      </c>
      <c r="J78" s="22" t="s">
        <v>52</v>
      </c>
      <c r="K78" s="22" t="s">
        <v>52</v>
      </c>
      <c r="L78" s="22" t="s">
        <v>52</v>
      </c>
      <c r="M78" s="22" t="s">
        <v>52</v>
      </c>
      <c r="N78" s="22" t="s">
        <v>52</v>
      </c>
      <c r="O78" s="22" t="s">
        <v>52</v>
      </c>
      <c r="P78" s="22" t="s">
        <v>57</v>
      </c>
      <c r="Q78" s="22" t="s">
        <v>57</v>
      </c>
      <c r="R78" s="22" t="s">
        <v>52</v>
      </c>
      <c r="S78" s="22" t="s">
        <v>52</v>
      </c>
      <c r="T78" s="22" t="s">
        <v>57</v>
      </c>
      <c r="U78" s="22" t="s">
        <v>57</v>
      </c>
    </row>
    <row r="79" spans="1:21" ht="39.75" customHeight="1">
      <c r="A79" s="16" t="s">
        <v>365</v>
      </c>
      <c r="B79" s="19">
        <v>8026</v>
      </c>
      <c r="C79" s="20" t="s">
        <v>435</v>
      </c>
      <c r="D79" s="19" t="s">
        <v>57</v>
      </c>
      <c r="E79" s="19" t="s">
        <v>436</v>
      </c>
      <c r="F79" s="21" t="s">
        <v>437</v>
      </c>
      <c r="G79" s="19" t="s">
        <v>438</v>
      </c>
      <c r="H79" s="19" t="s">
        <v>439</v>
      </c>
      <c r="I79" s="22" t="s">
        <v>52</v>
      </c>
      <c r="J79" s="22" t="s">
        <v>57</v>
      </c>
      <c r="K79" s="22" t="s">
        <v>52</v>
      </c>
      <c r="L79" s="22" t="s">
        <v>52</v>
      </c>
      <c r="M79" s="22" t="s">
        <v>52</v>
      </c>
      <c r="N79" s="22" t="s">
        <v>52</v>
      </c>
      <c r="O79" s="22" t="s">
        <v>57</v>
      </c>
      <c r="P79" s="22" t="s">
        <v>57</v>
      </c>
      <c r="Q79" s="22" t="s">
        <v>52</v>
      </c>
      <c r="R79" s="22" t="s">
        <v>52</v>
      </c>
      <c r="S79" s="22" t="s">
        <v>57</v>
      </c>
      <c r="T79" s="22" t="s">
        <v>52</v>
      </c>
      <c r="U79" s="22" t="s">
        <v>57</v>
      </c>
    </row>
    <row r="80" spans="1:21" ht="39.75" customHeight="1">
      <c r="A80" s="16" t="s">
        <v>440</v>
      </c>
      <c r="B80" s="19">
        <v>9001</v>
      </c>
      <c r="C80" s="20" t="s">
        <v>441</v>
      </c>
      <c r="D80" s="19" t="s">
        <v>52</v>
      </c>
      <c r="E80" s="19" t="s">
        <v>442</v>
      </c>
      <c r="F80" s="21" t="s">
        <v>443</v>
      </c>
      <c r="G80" s="19" t="s">
        <v>444</v>
      </c>
      <c r="H80" s="19" t="s">
        <v>445</v>
      </c>
      <c r="I80" s="22" t="s">
        <v>52</v>
      </c>
      <c r="J80" s="22" t="s">
        <v>52</v>
      </c>
      <c r="K80" s="22" t="s">
        <v>57</v>
      </c>
      <c r="L80" s="22" t="s">
        <v>57</v>
      </c>
      <c r="M80" s="22" t="s">
        <v>52</v>
      </c>
      <c r="N80" s="22" t="s">
        <v>52</v>
      </c>
      <c r="O80" s="22" t="s">
        <v>52</v>
      </c>
      <c r="P80" s="22" t="s">
        <v>57</v>
      </c>
      <c r="Q80" s="22" t="s">
        <v>57</v>
      </c>
      <c r="R80" s="22" t="s">
        <v>52</v>
      </c>
      <c r="S80" s="22" t="s">
        <v>52</v>
      </c>
      <c r="T80" s="22" t="s">
        <v>57</v>
      </c>
      <c r="U80" s="22" t="s">
        <v>57</v>
      </c>
    </row>
    <row r="81" spans="1:21" ht="39.75" customHeight="1">
      <c r="A81" s="16" t="s">
        <v>440</v>
      </c>
      <c r="B81" s="19">
        <v>9002</v>
      </c>
      <c r="C81" s="20" t="s">
        <v>446</v>
      </c>
      <c r="D81" s="19" t="s">
        <v>52</v>
      </c>
      <c r="E81" s="19" t="s">
        <v>447</v>
      </c>
      <c r="F81" s="21" t="s">
        <v>448</v>
      </c>
      <c r="G81" s="19" t="s">
        <v>449</v>
      </c>
      <c r="H81" s="19" t="s">
        <v>450</v>
      </c>
      <c r="I81" s="22" t="s">
        <v>52</v>
      </c>
      <c r="J81" s="22" t="s">
        <v>52</v>
      </c>
      <c r="K81" s="22" t="s">
        <v>52</v>
      </c>
      <c r="L81" s="22" t="s">
        <v>52</v>
      </c>
      <c r="M81" s="22" t="s">
        <v>52</v>
      </c>
      <c r="N81" s="22" t="s">
        <v>52</v>
      </c>
      <c r="O81" s="22" t="s">
        <v>52</v>
      </c>
      <c r="P81" s="22" t="s">
        <v>52</v>
      </c>
      <c r="Q81" s="22" t="s">
        <v>57</v>
      </c>
      <c r="R81" s="22" t="s">
        <v>52</v>
      </c>
      <c r="S81" s="22" t="s">
        <v>52</v>
      </c>
      <c r="T81" s="22" t="s">
        <v>57</v>
      </c>
      <c r="U81" s="22" t="s">
        <v>57</v>
      </c>
    </row>
    <row r="82" spans="1:21" ht="39.75" customHeight="1">
      <c r="A82" s="16" t="s">
        <v>440</v>
      </c>
      <c r="B82" s="19">
        <v>9004</v>
      </c>
      <c r="C82" s="20" t="s">
        <v>451</v>
      </c>
      <c r="D82" s="19" t="s">
        <v>52</v>
      </c>
      <c r="E82" s="19" t="s">
        <v>452</v>
      </c>
      <c r="F82" s="21" t="s">
        <v>453</v>
      </c>
      <c r="G82" s="19" t="s">
        <v>454</v>
      </c>
      <c r="H82" s="19" t="s">
        <v>455</v>
      </c>
      <c r="I82" s="22" t="s">
        <v>52</v>
      </c>
      <c r="J82" s="22" t="s">
        <v>52</v>
      </c>
      <c r="K82" s="22" t="s">
        <v>143</v>
      </c>
      <c r="L82" s="22" t="s">
        <v>52</v>
      </c>
      <c r="M82" s="22" t="s">
        <v>52</v>
      </c>
      <c r="N82" s="22" t="s">
        <v>52</v>
      </c>
      <c r="O82" s="22" t="s">
        <v>52</v>
      </c>
      <c r="P82" s="22" t="s">
        <v>57</v>
      </c>
      <c r="Q82" s="22" t="s">
        <v>57</v>
      </c>
      <c r="R82" s="22" t="s">
        <v>52</v>
      </c>
      <c r="S82" s="22" t="s">
        <v>52</v>
      </c>
      <c r="T82" s="22" t="s">
        <v>57</v>
      </c>
      <c r="U82" s="22" t="s">
        <v>57</v>
      </c>
    </row>
    <row r="83" spans="1:21" ht="39.75" customHeight="1">
      <c r="A83" s="16" t="s">
        <v>440</v>
      </c>
      <c r="B83" s="19">
        <v>9005</v>
      </c>
      <c r="C83" s="20" t="s">
        <v>456</v>
      </c>
      <c r="D83" s="19" t="s">
        <v>52</v>
      </c>
      <c r="E83" s="19" t="s">
        <v>457</v>
      </c>
      <c r="F83" s="21" t="s">
        <v>458</v>
      </c>
      <c r="G83" s="19" t="s">
        <v>459</v>
      </c>
      <c r="H83" s="19" t="s">
        <v>460</v>
      </c>
      <c r="I83" s="22" t="s">
        <v>52</v>
      </c>
      <c r="J83" s="22" t="s">
        <v>57</v>
      </c>
      <c r="K83" s="22" t="s">
        <v>57</v>
      </c>
      <c r="L83" s="22" t="s">
        <v>57</v>
      </c>
      <c r="M83" s="22" t="s">
        <v>52</v>
      </c>
      <c r="N83" s="22" t="s">
        <v>57</v>
      </c>
      <c r="O83" s="22" t="s">
        <v>52</v>
      </c>
      <c r="P83" s="22" t="s">
        <v>57</v>
      </c>
      <c r="Q83" s="22" t="s">
        <v>57</v>
      </c>
      <c r="R83" s="22" t="s">
        <v>52</v>
      </c>
      <c r="S83" s="22" t="s">
        <v>52</v>
      </c>
      <c r="T83" s="22" t="s">
        <v>57</v>
      </c>
      <c r="U83" s="22" t="s">
        <v>57</v>
      </c>
    </row>
    <row r="84" spans="1:21" ht="39.75" customHeight="1">
      <c r="A84" s="16" t="s">
        <v>440</v>
      </c>
      <c r="B84" s="19">
        <v>9006</v>
      </c>
      <c r="C84" s="20" t="s">
        <v>461</v>
      </c>
      <c r="D84" s="19" t="s">
        <v>52</v>
      </c>
      <c r="E84" s="19" t="s">
        <v>462</v>
      </c>
      <c r="F84" s="21" t="s">
        <v>463</v>
      </c>
      <c r="G84" s="19" t="s">
        <v>464</v>
      </c>
      <c r="H84" s="19" t="s">
        <v>465</v>
      </c>
      <c r="I84" s="22" t="s">
        <v>52</v>
      </c>
      <c r="J84" s="22" t="s">
        <v>52</v>
      </c>
      <c r="K84" s="22" t="s">
        <v>52</v>
      </c>
      <c r="L84" s="22" t="s">
        <v>52</v>
      </c>
      <c r="M84" s="22" t="s">
        <v>52</v>
      </c>
      <c r="N84" s="22" t="s">
        <v>52</v>
      </c>
      <c r="O84" s="22" t="s">
        <v>52</v>
      </c>
      <c r="P84" s="22" t="s">
        <v>52</v>
      </c>
      <c r="Q84" s="22" t="s">
        <v>57</v>
      </c>
      <c r="R84" s="22" t="s">
        <v>52</v>
      </c>
      <c r="S84" s="22" t="s">
        <v>52</v>
      </c>
      <c r="T84" s="22" t="s">
        <v>57</v>
      </c>
      <c r="U84" s="22" t="s">
        <v>57</v>
      </c>
    </row>
    <row r="85" spans="1:21" ht="39.75" customHeight="1">
      <c r="A85" s="16" t="s">
        <v>440</v>
      </c>
      <c r="B85" s="19">
        <v>9007</v>
      </c>
      <c r="C85" s="20" t="s">
        <v>466</v>
      </c>
      <c r="D85" s="19" t="s">
        <v>52</v>
      </c>
      <c r="E85" s="19" t="s">
        <v>467</v>
      </c>
      <c r="F85" s="21" t="s">
        <v>468</v>
      </c>
      <c r="G85" s="19" t="s">
        <v>469</v>
      </c>
      <c r="H85" s="19" t="s">
        <v>470</v>
      </c>
      <c r="I85" s="22" t="s">
        <v>52</v>
      </c>
      <c r="J85" s="22" t="s">
        <v>52</v>
      </c>
      <c r="K85" s="22" t="s">
        <v>52</v>
      </c>
      <c r="L85" s="22" t="s">
        <v>52</v>
      </c>
      <c r="M85" s="22" t="s">
        <v>52</v>
      </c>
      <c r="N85" s="22" t="s">
        <v>52</v>
      </c>
      <c r="O85" s="22" t="s">
        <v>52</v>
      </c>
      <c r="P85" s="22" t="s">
        <v>57</v>
      </c>
      <c r="Q85" s="22" t="s">
        <v>57</v>
      </c>
      <c r="R85" s="22" t="s">
        <v>52</v>
      </c>
      <c r="S85" s="22" t="s">
        <v>52</v>
      </c>
      <c r="T85" s="22" t="s">
        <v>52</v>
      </c>
      <c r="U85" s="22" t="s">
        <v>52</v>
      </c>
    </row>
    <row r="86" spans="1:21" ht="39.75" customHeight="1">
      <c r="A86" s="16" t="s">
        <v>440</v>
      </c>
      <c r="B86" s="19">
        <v>9008</v>
      </c>
      <c r="C86" s="20" t="s">
        <v>471</v>
      </c>
      <c r="D86" s="19" t="s">
        <v>52</v>
      </c>
      <c r="E86" s="19" t="s">
        <v>472</v>
      </c>
      <c r="F86" s="21" t="s">
        <v>473</v>
      </c>
      <c r="G86" s="19" t="s">
        <v>474</v>
      </c>
      <c r="H86" s="19" t="s">
        <v>475</v>
      </c>
      <c r="I86" s="22" t="s">
        <v>52</v>
      </c>
      <c r="J86" s="22" t="s">
        <v>52</v>
      </c>
      <c r="K86" s="22" t="s">
        <v>57</v>
      </c>
      <c r="L86" s="22" t="s">
        <v>52</v>
      </c>
      <c r="M86" s="22" t="s">
        <v>52</v>
      </c>
      <c r="N86" s="22" t="s">
        <v>52</v>
      </c>
      <c r="O86" s="22" t="s">
        <v>52</v>
      </c>
      <c r="P86" s="22" t="s">
        <v>52</v>
      </c>
      <c r="Q86" s="22" t="s">
        <v>57</v>
      </c>
      <c r="R86" s="22" t="s">
        <v>52</v>
      </c>
      <c r="S86" s="22" t="s">
        <v>52</v>
      </c>
      <c r="T86" s="22" t="s">
        <v>57</v>
      </c>
      <c r="U86" s="22" t="s">
        <v>57</v>
      </c>
    </row>
    <row r="87" spans="1:21" ht="39.75" customHeight="1">
      <c r="A87" s="16" t="s">
        <v>440</v>
      </c>
      <c r="B87" s="19">
        <v>9010</v>
      </c>
      <c r="C87" s="20" t="s">
        <v>476</v>
      </c>
      <c r="D87" s="19" t="s">
        <v>52</v>
      </c>
      <c r="E87" s="19" t="s">
        <v>477</v>
      </c>
      <c r="F87" s="21" t="s">
        <v>478</v>
      </c>
      <c r="G87" s="19" t="s">
        <v>479</v>
      </c>
      <c r="H87" s="19" t="s">
        <v>480</v>
      </c>
      <c r="I87" s="22" t="s">
        <v>52</v>
      </c>
      <c r="J87" s="22" t="s">
        <v>57</v>
      </c>
      <c r="K87" s="22" t="s">
        <v>57</v>
      </c>
      <c r="L87" s="22" t="s">
        <v>52</v>
      </c>
      <c r="M87" s="22" t="s">
        <v>52</v>
      </c>
      <c r="N87" s="22" t="s">
        <v>52</v>
      </c>
      <c r="O87" s="22" t="s">
        <v>57</v>
      </c>
      <c r="P87" s="22" t="s">
        <v>52</v>
      </c>
      <c r="Q87" s="22" t="s">
        <v>57</v>
      </c>
      <c r="R87" s="22" t="s">
        <v>52</v>
      </c>
      <c r="S87" s="22" t="s">
        <v>52</v>
      </c>
      <c r="T87" s="22" t="s">
        <v>52</v>
      </c>
      <c r="U87" s="22" t="s">
        <v>52</v>
      </c>
    </row>
    <row r="88" spans="1:21" ht="39.75" customHeight="1">
      <c r="A88" s="16" t="s">
        <v>440</v>
      </c>
      <c r="B88" s="19">
        <v>9011</v>
      </c>
      <c r="C88" s="20" t="s">
        <v>481</v>
      </c>
      <c r="D88" s="19" t="s">
        <v>52</v>
      </c>
      <c r="E88" s="19" t="s">
        <v>482</v>
      </c>
      <c r="F88" s="21" t="s">
        <v>483</v>
      </c>
      <c r="G88" s="19" t="s">
        <v>484</v>
      </c>
      <c r="H88" s="19" t="s">
        <v>485</v>
      </c>
      <c r="I88" s="22" t="s">
        <v>52</v>
      </c>
      <c r="J88" s="22" t="s">
        <v>52</v>
      </c>
      <c r="K88" s="22" t="s">
        <v>52</v>
      </c>
      <c r="L88" s="22" t="s">
        <v>52</v>
      </c>
      <c r="M88" s="22" t="s">
        <v>57</v>
      </c>
      <c r="N88" s="22" t="s">
        <v>57</v>
      </c>
      <c r="O88" s="22" t="s">
        <v>52</v>
      </c>
      <c r="P88" s="22" t="s">
        <v>57</v>
      </c>
      <c r="Q88" s="22" t="s">
        <v>57</v>
      </c>
      <c r="R88" s="22" t="s">
        <v>52</v>
      </c>
      <c r="S88" s="22" t="s">
        <v>52</v>
      </c>
      <c r="T88" s="22" t="s">
        <v>52</v>
      </c>
      <c r="U88" s="22" t="s">
        <v>52</v>
      </c>
    </row>
    <row r="89" spans="1:21" ht="39.75" customHeight="1">
      <c r="A89" s="16" t="s">
        <v>440</v>
      </c>
      <c r="B89" s="19">
        <v>9012</v>
      </c>
      <c r="C89" s="20" t="s">
        <v>486</v>
      </c>
      <c r="D89" s="19" t="s">
        <v>57</v>
      </c>
      <c r="E89" s="19" t="s">
        <v>487</v>
      </c>
      <c r="F89" s="21" t="s">
        <v>488</v>
      </c>
      <c r="G89" s="19" t="s">
        <v>489</v>
      </c>
      <c r="H89" s="19" t="s">
        <v>490</v>
      </c>
      <c r="I89" s="22" t="s">
        <v>57</v>
      </c>
      <c r="J89" s="22" t="s">
        <v>52</v>
      </c>
      <c r="K89" s="22" t="s">
        <v>57</v>
      </c>
      <c r="L89" s="22" t="s">
        <v>52</v>
      </c>
      <c r="M89" s="22" t="s">
        <v>52</v>
      </c>
      <c r="N89" s="22" t="s">
        <v>52</v>
      </c>
      <c r="O89" s="22" t="s">
        <v>52</v>
      </c>
      <c r="P89" s="22" t="s">
        <v>52</v>
      </c>
      <c r="Q89" s="22" t="s">
        <v>57</v>
      </c>
      <c r="R89" s="22" t="s">
        <v>57</v>
      </c>
      <c r="S89" s="22" t="s">
        <v>57</v>
      </c>
      <c r="T89" s="22" t="s">
        <v>52</v>
      </c>
      <c r="U89" s="22" t="s">
        <v>52</v>
      </c>
    </row>
    <row r="90" spans="1:21" ht="39.75" customHeight="1">
      <c r="A90" s="16" t="s">
        <v>440</v>
      </c>
      <c r="B90" s="19">
        <v>9013</v>
      </c>
      <c r="C90" s="20" t="s">
        <v>491</v>
      </c>
      <c r="D90" s="19" t="s">
        <v>52</v>
      </c>
      <c r="E90" s="19" t="s">
        <v>492</v>
      </c>
      <c r="F90" s="21" t="s">
        <v>493</v>
      </c>
      <c r="G90" s="19" t="s">
        <v>494</v>
      </c>
      <c r="H90" s="19" t="s">
        <v>495</v>
      </c>
      <c r="I90" s="22" t="s">
        <v>52</v>
      </c>
      <c r="J90" s="22" t="s">
        <v>52</v>
      </c>
      <c r="K90" s="22" t="s">
        <v>57</v>
      </c>
      <c r="L90" s="22" t="s">
        <v>52</v>
      </c>
      <c r="M90" s="22" t="s">
        <v>52</v>
      </c>
      <c r="N90" s="22" t="s">
        <v>52</v>
      </c>
      <c r="O90" s="22" t="s">
        <v>52</v>
      </c>
      <c r="P90" s="22" t="s">
        <v>52</v>
      </c>
      <c r="Q90" s="22" t="s">
        <v>57</v>
      </c>
      <c r="R90" s="22" t="s">
        <v>52</v>
      </c>
      <c r="S90" s="22" t="s">
        <v>52</v>
      </c>
      <c r="T90" s="22" t="s">
        <v>57</v>
      </c>
      <c r="U90" s="22" t="s">
        <v>57</v>
      </c>
    </row>
    <row r="91" spans="1:21" ht="39.75" customHeight="1">
      <c r="A91" s="16" t="s">
        <v>440</v>
      </c>
      <c r="B91" s="19">
        <v>9016</v>
      </c>
      <c r="C91" s="20" t="s">
        <v>496</v>
      </c>
      <c r="D91" s="19" t="s">
        <v>52</v>
      </c>
      <c r="E91" s="19" t="s">
        <v>497</v>
      </c>
      <c r="F91" s="21" t="s">
        <v>498</v>
      </c>
      <c r="G91" s="19" t="s">
        <v>499</v>
      </c>
      <c r="H91" s="19" t="s">
        <v>500</v>
      </c>
      <c r="I91" s="22" t="s">
        <v>52</v>
      </c>
      <c r="J91" s="22" t="s">
        <v>52</v>
      </c>
      <c r="K91" s="22" t="s">
        <v>52</v>
      </c>
      <c r="L91" s="22" t="s">
        <v>52</v>
      </c>
      <c r="M91" s="22" t="s">
        <v>52</v>
      </c>
      <c r="N91" s="22" t="s">
        <v>52</v>
      </c>
      <c r="O91" s="22" t="s">
        <v>52</v>
      </c>
      <c r="P91" s="22" t="s">
        <v>52</v>
      </c>
      <c r="Q91" s="22" t="s">
        <v>57</v>
      </c>
      <c r="R91" s="22" t="s">
        <v>52</v>
      </c>
      <c r="S91" s="22" t="s">
        <v>52</v>
      </c>
      <c r="T91" s="22" t="s">
        <v>57</v>
      </c>
      <c r="U91" s="22" t="s">
        <v>57</v>
      </c>
    </row>
    <row r="92" spans="1:21" ht="39.75" customHeight="1">
      <c r="A92" s="16" t="s">
        <v>440</v>
      </c>
      <c r="B92" s="19">
        <v>9017</v>
      </c>
      <c r="C92" s="20" t="s">
        <v>501</v>
      </c>
      <c r="D92" s="19" t="s">
        <v>52</v>
      </c>
      <c r="E92" s="19" t="s">
        <v>502</v>
      </c>
      <c r="F92" s="21" t="s">
        <v>503</v>
      </c>
      <c r="G92" s="19" t="s">
        <v>504</v>
      </c>
      <c r="H92" s="19" t="s">
        <v>505</v>
      </c>
      <c r="I92" s="22" t="s">
        <v>52</v>
      </c>
      <c r="J92" s="22" t="s">
        <v>57</v>
      </c>
      <c r="K92" s="22" t="s">
        <v>52</v>
      </c>
      <c r="L92" s="22" t="s">
        <v>52</v>
      </c>
      <c r="M92" s="22" t="s">
        <v>52</v>
      </c>
      <c r="N92" s="22" t="s">
        <v>52</v>
      </c>
      <c r="O92" s="22" t="s">
        <v>52</v>
      </c>
      <c r="P92" s="22" t="s">
        <v>57</v>
      </c>
      <c r="Q92" s="22" t="s">
        <v>57</v>
      </c>
      <c r="R92" s="22" t="s">
        <v>52</v>
      </c>
      <c r="S92" s="22" t="s">
        <v>52</v>
      </c>
      <c r="T92" s="22" t="s">
        <v>57</v>
      </c>
      <c r="U92" s="22" t="s">
        <v>57</v>
      </c>
    </row>
    <row r="93" spans="1:21" ht="39.75" customHeight="1">
      <c r="A93" s="16" t="s">
        <v>506</v>
      </c>
      <c r="B93" s="19">
        <v>10002</v>
      </c>
      <c r="C93" s="20" t="s">
        <v>507</v>
      </c>
      <c r="D93" s="19" t="s">
        <v>52</v>
      </c>
      <c r="E93" s="19" t="s">
        <v>508</v>
      </c>
      <c r="F93" s="21" t="s">
        <v>509</v>
      </c>
      <c r="G93" s="19" t="s">
        <v>510</v>
      </c>
      <c r="H93" s="19" t="s">
        <v>511</v>
      </c>
      <c r="I93" s="22" t="s">
        <v>52</v>
      </c>
      <c r="J93" s="22" t="s">
        <v>52</v>
      </c>
      <c r="K93" s="22" t="s">
        <v>52</v>
      </c>
      <c r="L93" s="22" t="s">
        <v>52</v>
      </c>
      <c r="M93" s="22" t="s">
        <v>52</v>
      </c>
      <c r="N93" s="22" t="s">
        <v>52</v>
      </c>
      <c r="O93" s="22" t="s">
        <v>52</v>
      </c>
      <c r="P93" s="22" t="s">
        <v>57</v>
      </c>
      <c r="Q93" s="22" t="s">
        <v>57</v>
      </c>
      <c r="R93" s="22" t="s">
        <v>52</v>
      </c>
      <c r="S93" s="22" t="s">
        <v>52</v>
      </c>
      <c r="T93" s="22" t="s">
        <v>57</v>
      </c>
      <c r="U93" s="22" t="s">
        <v>57</v>
      </c>
    </row>
    <row r="94" spans="1:21" ht="39.75" customHeight="1">
      <c r="A94" s="16" t="s">
        <v>506</v>
      </c>
      <c r="B94" s="19">
        <v>10003</v>
      </c>
      <c r="C94" s="20" t="s">
        <v>512</v>
      </c>
      <c r="D94" s="19" t="s">
        <v>52</v>
      </c>
      <c r="E94" s="19" t="s">
        <v>513</v>
      </c>
      <c r="F94" s="21" t="s">
        <v>514</v>
      </c>
      <c r="G94" s="19" t="s">
        <v>515</v>
      </c>
      <c r="H94" s="19" t="s">
        <v>516</v>
      </c>
      <c r="I94" s="22" t="s">
        <v>52</v>
      </c>
      <c r="J94" s="22" t="s">
        <v>52</v>
      </c>
      <c r="K94" s="22" t="s">
        <v>143</v>
      </c>
      <c r="L94" s="22" t="s">
        <v>57</v>
      </c>
      <c r="M94" s="22" t="s">
        <v>52</v>
      </c>
      <c r="N94" s="22" t="s">
        <v>52</v>
      </c>
      <c r="O94" s="22" t="s">
        <v>52</v>
      </c>
      <c r="P94" s="22" t="s">
        <v>57</v>
      </c>
      <c r="Q94" s="22" t="s">
        <v>52</v>
      </c>
      <c r="R94" s="22" t="s">
        <v>52</v>
      </c>
      <c r="S94" s="22" t="s">
        <v>52</v>
      </c>
      <c r="T94" s="22" t="s">
        <v>52</v>
      </c>
      <c r="U94" s="22" t="s">
        <v>52</v>
      </c>
    </row>
    <row r="95" spans="1:21" ht="39.75" customHeight="1">
      <c r="A95" s="16" t="s">
        <v>506</v>
      </c>
      <c r="B95" s="19">
        <v>10004</v>
      </c>
      <c r="C95" s="20" t="s">
        <v>517</v>
      </c>
      <c r="D95" s="19" t="s">
        <v>52</v>
      </c>
      <c r="E95" s="19" t="s">
        <v>518</v>
      </c>
      <c r="F95" s="21" t="s">
        <v>519</v>
      </c>
      <c r="G95" s="19" t="s">
        <v>520</v>
      </c>
      <c r="H95" s="19" t="s">
        <v>521</v>
      </c>
      <c r="I95" s="22" t="s">
        <v>52</v>
      </c>
      <c r="J95" s="22" t="s">
        <v>52</v>
      </c>
      <c r="K95" s="22" t="s">
        <v>52</v>
      </c>
      <c r="L95" s="22" t="s">
        <v>52</v>
      </c>
      <c r="M95" s="22" t="s">
        <v>52</v>
      </c>
      <c r="N95" s="22" t="s">
        <v>52</v>
      </c>
      <c r="O95" s="22" t="s">
        <v>52</v>
      </c>
      <c r="P95" s="22" t="s">
        <v>52</v>
      </c>
      <c r="Q95" s="22" t="s">
        <v>57</v>
      </c>
      <c r="R95" s="22" t="s">
        <v>52</v>
      </c>
      <c r="S95" s="22" t="s">
        <v>52</v>
      </c>
      <c r="T95" s="22" t="s">
        <v>57</v>
      </c>
      <c r="U95" s="22" t="s">
        <v>57</v>
      </c>
    </row>
    <row r="96" spans="1:21" ht="39.75" customHeight="1">
      <c r="A96" s="16" t="s">
        <v>506</v>
      </c>
      <c r="B96" s="19">
        <v>10005</v>
      </c>
      <c r="C96" s="20" t="s">
        <v>522</v>
      </c>
      <c r="D96" s="19" t="s">
        <v>52</v>
      </c>
      <c r="E96" s="19" t="s">
        <v>523</v>
      </c>
      <c r="F96" s="21" t="s">
        <v>524</v>
      </c>
      <c r="G96" s="19" t="s">
        <v>525</v>
      </c>
      <c r="H96" s="19" t="s">
        <v>526</v>
      </c>
      <c r="I96" s="22" t="s">
        <v>52</v>
      </c>
      <c r="J96" s="22" t="s">
        <v>52</v>
      </c>
      <c r="K96" s="22" t="s">
        <v>52</v>
      </c>
      <c r="L96" s="22" t="s">
        <v>52</v>
      </c>
      <c r="M96" s="22" t="s">
        <v>57</v>
      </c>
      <c r="N96" s="22" t="s">
        <v>52</v>
      </c>
      <c r="O96" s="22" t="s">
        <v>52</v>
      </c>
      <c r="P96" s="22" t="s">
        <v>57</v>
      </c>
      <c r="Q96" s="22" t="s">
        <v>57</v>
      </c>
      <c r="R96" s="22" t="s">
        <v>52</v>
      </c>
      <c r="S96" s="22" t="s">
        <v>52</v>
      </c>
      <c r="T96" s="22" t="s">
        <v>57</v>
      </c>
      <c r="U96" s="22" t="s">
        <v>57</v>
      </c>
    </row>
    <row r="97" spans="1:21" ht="39.75" customHeight="1">
      <c r="A97" s="16" t="s">
        <v>506</v>
      </c>
      <c r="B97" s="19">
        <v>10007</v>
      </c>
      <c r="C97" s="20" t="s">
        <v>527</v>
      </c>
      <c r="D97" s="19" t="s">
        <v>57</v>
      </c>
      <c r="E97" s="19" t="s">
        <v>528</v>
      </c>
      <c r="F97" s="21" t="s">
        <v>529</v>
      </c>
      <c r="G97" s="19" t="s">
        <v>530</v>
      </c>
      <c r="H97" s="19" t="s">
        <v>531</v>
      </c>
      <c r="I97" s="22" t="s">
        <v>57</v>
      </c>
      <c r="J97" s="22" t="s">
        <v>52</v>
      </c>
      <c r="K97" s="22" t="s">
        <v>57</v>
      </c>
      <c r="L97" s="22" t="s">
        <v>52</v>
      </c>
      <c r="M97" s="22" t="s">
        <v>52</v>
      </c>
      <c r="N97" s="22" t="s">
        <v>52</v>
      </c>
      <c r="O97" s="22" t="s">
        <v>57</v>
      </c>
      <c r="P97" s="22" t="s">
        <v>52</v>
      </c>
      <c r="Q97" s="22" t="s">
        <v>57</v>
      </c>
      <c r="R97" s="22" t="s">
        <v>52</v>
      </c>
      <c r="S97" s="22" t="s">
        <v>57</v>
      </c>
      <c r="T97" s="22" t="s">
        <v>57</v>
      </c>
      <c r="U97" s="22" t="s">
        <v>57</v>
      </c>
    </row>
    <row r="98" spans="1:21" ht="39.75" customHeight="1">
      <c r="A98" s="16" t="s">
        <v>506</v>
      </c>
      <c r="B98" s="19">
        <v>10009</v>
      </c>
      <c r="C98" s="20" t="s">
        <v>532</v>
      </c>
      <c r="D98" s="19" t="s">
        <v>52</v>
      </c>
      <c r="E98" s="19" t="s">
        <v>533</v>
      </c>
      <c r="F98" s="21" t="s">
        <v>534</v>
      </c>
      <c r="G98" s="19" t="s">
        <v>535</v>
      </c>
      <c r="H98" s="19" t="s">
        <v>536</v>
      </c>
      <c r="I98" s="22" t="s">
        <v>52</v>
      </c>
      <c r="J98" s="22" t="s">
        <v>57</v>
      </c>
      <c r="K98" s="22" t="s">
        <v>52</v>
      </c>
      <c r="L98" s="22" t="s">
        <v>52</v>
      </c>
      <c r="M98" s="22" t="s">
        <v>52</v>
      </c>
      <c r="N98" s="22" t="s">
        <v>52</v>
      </c>
      <c r="O98" s="22" t="s">
        <v>52</v>
      </c>
      <c r="P98" s="22" t="s">
        <v>57</v>
      </c>
      <c r="Q98" s="22" t="s">
        <v>57</v>
      </c>
      <c r="R98" s="22" t="s">
        <v>57</v>
      </c>
      <c r="S98" s="22" t="s">
        <v>57</v>
      </c>
      <c r="T98" s="22" t="s">
        <v>52</v>
      </c>
      <c r="U98" s="22" t="s">
        <v>52</v>
      </c>
    </row>
    <row r="99" spans="1:21" ht="39.75" customHeight="1">
      <c r="A99" s="16" t="s">
        <v>506</v>
      </c>
      <c r="B99" s="19">
        <v>10011</v>
      </c>
      <c r="C99" s="20" t="s">
        <v>537</v>
      </c>
      <c r="D99" s="19" t="s">
        <v>52</v>
      </c>
      <c r="E99" s="19" t="s">
        <v>538</v>
      </c>
      <c r="F99" s="21" t="s">
        <v>539</v>
      </c>
      <c r="G99" s="19" t="s">
        <v>540</v>
      </c>
      <c r="H99" s="19" t="s">
        <v>541</v>
      </c>
      <c r="I99" s="22" t="s">
        <v>52</v>
      </c>
      <c r="J99" s="22" t="s">
        <v>57</v>
      </c>
      <c r="K99" s="22" t="s">
        <v>52</v>
      </c>
      <c r="L99" s="22" t="s">
        <v>57</v>
      </c>
      <c r="M99" s="22" t="s">
        <v>52</v>
      </c>
      <c r="N99" s="22" t="s">
        <v>52</v>
      </c>
      <c r="O99" s="22" t="s">
        <v>52</v>
      </c>
      <c r="P99" s="22" t="s">
        <v>57</v>
      </c>
      <c r="Q99" s="22" t="s">
        <v>57</v>
      </c>
      <c r="R99" s="22" t="s">
        <v>52</v>
      </c>
      <c r="S99" s="22" t="s">
        <v>52</v>
      </c>
      <c r="T99" s="22" t="s">
        <v>57</v>
      </c>
      <c r="U99" s="22" t="s">
        <v>57</v>
      </c>
    </row>
    <row r="100" spans="1:21" ht="39.75" customHeight="1">
      <c r="A100" s="16" t="s">
        <v>506</v>
      </c>
      <c r="B100" s="19">
        <v>10012</v>
      </c>
      <c r="C100" s="20" t="s">
        <v>542</v>
      </c>
      <c r="D100" s="19" t="s">
        <v>52</v>
      </c>
      <c r="E100" s="19" t="s">
        <v>543</v>
      </c>
      <c r="F100" s="21" t="s">
        <v>544</v>
      </c>
      <c r="G100" s="19" t="s">
        <v>545</v>
      </c>
      <c r="H100" s="19" t="s">
        <v>546</v>
      </c>
      <c r="I100" s="22" t="s">
        <v>52</v>
      </c>
      <c r="J100" s="22" t="s">
        <v>52</v>
      </c>
      <c r="K100" s="22" t="s">
        <v>52</v>
      </c>
      <c r="L100" s="22" t="s">
        <v>52</v>
      </c>
      <c r="M100" s="22" t="s">
        <v>52</v>
      </c>
      <c r="N100" s="22" t="s">
        <v>52</v>
      </c>
      <c r="O100" s="22" t="s">
        <v>52</v>
      </c>
      <c r="P100" s="22" t="s">
        <v>57</v>
      </c>
      <c r="Q100" s="22" t="s">
        <v>57</v>
      </c>
      <c r="R100" s="22" t="s">
        <v>52</v>
      </c>
      <c r="S100" s="22" t="s">
        <v>52</v>
      </c>
      <c r="T100" s="22" t="s">
        <v>57</v>
      </c>
      <c r="U100" s="22" t="s">
        <v>57</v>
      </c>
    </row>
    <row r="101" spans="1:21" ht="39.75" customHeight="1">
      <c r="A101" s="16" t="s">
        <v>506</v>
      </c>
      <c r="B101" s="19">
        <v>10013</v>
      </c>
      <c r="C101" s="20" t="s">
        <v>547</v>
      </c>
      <c r="D101" s="19" t="s">
        <v>52</v>
      </c>
      <c r="E101" s="19" t="s">
        <v>548</v>
      </c>
      <c r="F101" s="21" t="s">
        <v>549</v>
      </c>
      <c r="G101" s="19" t="s">
        <v>550</v>
      </c>
      <c r="H101" s="19" t="s">
        <v>551</v>
      </c>
      <c r="I101" s="22" t="s">
        <v>52</v>
      </c>
      <c r="J101" s="22" t="s">
        <v>57</v>
      </c>
      <c r="K101" s="22" t="s">
        <v>57</v>
      </c>
      <c r="L101" s="22" t="s">
        <v>52</v>
      </c>
      <c r="M101" s="22" t="s">
        <v>52</v>
      </c>
      <c r="N101" s="22" t="s">
        <v>52</v>
      </c>
      <c r="O101" s="22" t="s">
        <v>57</v>
      </c>
      <c r="P101" s="22" t="s">
        <v>57</v>
      </c>
      <c r="Q101" s="22" t="s">
        <v>57</v>
      </c>
      <c r="R101" s="22" t="s">
        <v>57</v>
      </c>
      <c r="S101" s="22" t="s">
        <v>57</v>
      </c>
      <c r="T101" s="22" t="s">
        <v>57</v>
      </c>
      <c r="U101" s="22" t="s">
        <v>57</v>
      </c>
    </row>
    <row r="102" spans="1:21" ht="39.75" customHeight="1">
      <c r="A102" s="16" t="s">
        <v>506</v>
      </c>
      <c r="B102" s="19">
        <v>10019</v>
      </c>
      <c r="C102" s="20" t="s">
        <v>552</v>
      </c>
      <c r="D102" s="19" t="s">
        <v>52</v>
      </c>
      <c r="E102" s="19" t="s">
        <v>553</v>
      </c>
      <c r="F102" s="21" t="s">
        <v>554</v>
      </c>
      <c r="G102" s="19" t="s">
        <v>555</v>
      </c>
      <c r="H102" s="19" t="s">
        <v>556</v>
      </c>
      <c r="I102" s="22" t="s">
        <v>52</v>
      </c>
      <c r="J102" s="22" t="s">
        <v>57</v>
      </c>
      <c r="K102" s="22" t="s">
        <v>52</v>
      </c>
      <c r="L102" s="22" t="s">
        <v>52</v>
      </c>
      <c r="M102" s="22" t="s">
        <v>52</v>
      </c>
      <c r="N102" s="22" t="s">
        <v>52</v>
      </c>
      <c r="O102" s="22" t="s">
        <v>52</v>
      </c>
      <c r="P102" s="22" t="s">
        <v>57</v>
      </c>
      <c r="Q102" s="22" t="s">
        <v>57</v>
      </c>
      <c r="R102" s="22" t="s">
        <v>52</v>
      </c>
      <c r="S102" s="22" t="s">
        <v>52</v>
      </c>
      <c r="T102" s="22" t="s">
        <v>57</v>
      </c>
      <c r="U102" s="22" t="s">
        <v>57</v>
      </c>
    </row>
    <row r="103" spans="1:21" ht="39.75" customHeight="1">
      <c r="A103" s="16" t="s">
        <v>506</v>
      </c>
      <c r="B103" s="19">
        <v>10020</v>
      </c>
      <c r="C103" s="20" t="s">
        <v>557</v>
      </c>
      <c r="D103" s="19" t="s">
        <v>52</v>
      </c>
      <c r="E103" s="19" t="s">
        <v>558</v>
      </c>
      <c r="F103" s="21" t="s">
        <v>559</v>
      </c>
      <c r="G103" s="19" t="s">
        <v>560</v>
      </c>
      <c r="H103" s="19" t="s">
        <v>561</v>
      </c>
      <c r="I103" s="22" t="s">
        <v>52</v>
      </c>
      <c r="J103" s="22" t="s">
        <v>57</v>
      </c>
      <c r="K103" s="22" t="s">
        <v>52</v>
      </c>
      <c r="L103" s="22" t="s">
        <v>52</v>
      </c>
      <c r="M103" s="22" t="s">
        <v>52</v>
      </c>
      <c r="N103" s="22" t="s">
        <v>52</v>
      </c>
      <c r="O103" s="22" t="s">
        <v>52</v>
      </c>
      <c r="P103" s="22" t="s">
        <v>57</v>
      </c>
      <c r="Q103" s="22" t="s">
        <v>57</v>
      </c>
      <c r="R103" s="22" t="s">
        <v>57</v>
      </c>
      <c r="S103" s="22" t="s">
        <v>57</v>
      </c>
      <c r="T103" s="22" t="s">
        <v>57</v>
      </c>
      <c r="U103" s="22" t="s">
        <v>52</v>
      </c>
    </row>
    <row r="104" spans="1:21" ht="39.75" customHeight="1">
      <c r="A104" s="16" t="s">
        <v>506</v>
      </c>
      <c r="B104" s="19">
        <v>10021</v>
      </c>
      <c r="C104" s="20" t="s">
        <v>562</v>
      </c>
      <c r="D104" s="19" t="s">
        <v>52</v>
      </c>
      <c r="E104" s="19" t="s">
        <v>563</v>
      </c>
      <c r="F104" s="21" t="s">
        <v>564</v>
      </c>
      <c r="G104" s="19" t="s">
        <v>565</v>
      </c>
      <c r="H104" s="19" t="s">
        <v>566</v>
      </c>
      <c r="I104" s="22" t="s">
        <v>52</v>
      </c>
      <c r="J104" s="22" t="s">
        <v>57</v>
      </c>
      <c r="K104" s="22" t="s">
        <v>52</v>
      </c>
      <c r="L104" s="22" t="s">
        <v>52</v>
      </c>
      <c r="M104" s="22" t="s">
        <v>52</v>
      </c>
      <c r="N104" s="22" t="s">
        <v>52</v>
      </c>
      <c r="O104" s="22" t="s">
        <v>52</v>
      </c>
      <c r="P104" s="22" t="s">
        <v>57</v>
      </c>
      <c r="Q104" s="22" t="s">
        <v>57</v>
      </c>
      <c r="R104" s="22" t="s">
        <v>57</v>
      </c>
      <c r="S104" s="22" t="s">
        <v>57</v>
      </c>
      <c r="T104" s="22" t="s">
        <v>57</v>
      </c>
      <c r="U104" s="22" t="s">
        <v>52</v>
      </c>
    </row>
    <row r="105" spans="1:21" ht="39.75" customHeight="1">
      <c r="A105" s="16" t="s">
        <v>506</v>
      </c>
      <c r="B105" s="19">
        <v>10023</v>
      </c>
      <c r="C105" s="20" t="s">
        <v>567</v>
      </c>
      <c r="D105" s="19" t="s">
        <v>52</v>
      </c>
      <c r="E105" s="19" t="s">
        <v>568</v>
      </c>
      <c r="F105" s="21" t="s">
        <v>569</v>
      </c>
      <c r="G105" s="19" t="s">
        <v>570</v>
      </c>
      <c r="H105" s="19" t="s">
        <v>571</v>
      </c>
      <c r="I105" s="22" t="s">
        <v>52</v>
      </c>
      <c r="J105" s="22" t="s">
        <v>57</v>
      </c>
      <c r="K105" s="22" t="s">
        <v>52</v>
      </c>
      <c r="L105" s="22" t="s">
        <v>52</v>
      </c>
      <c r="M105" s="22" t="s">
        <v>52</v>
      </c>
      <c r="N105" s="22" t="s">
        <v>52</v>
      </c>
      <c r="O105" s="22" t="s">
        <v>52</v>
      </c>
      <c r="P105" s="22" t="s">
        <v>57</v>
      </c>
      <c r="Q105" s="22" t="s">
        <v>57</v>
      </c>
      <c r="R105" s="22" t="s">
        <v>52</v>
      </c>
      <c r="S105" s="22" t="s">
        <v>52</v>
      </c>
      <c r="T105" s="22" t="s">
        <v>57</v>
      </c>
      <c r="U105" s="22" t="s">
        <v>57</v>
      </c>
    </row>
    <row r="106" spans="1:21" ht="39.75" customHeight="1">
      <c r="A106" s="16" t="s">
        <v>572</v>
      </c>
      <c r="B106" s="19">
        <v>11002</v>
      </c>
      <c r="C106" s="20" t="s">
        <v>573</v>
      </c>
      <c r="D106" s="19" t="s">
        <v>52</v>
      </c>
      <c r="E106" s="19" t="s">
        <v>574</v>
      </c>
      <c r="F106" s="21" t="s">
        <v>575</v>
      </c>
      <c r="G106" s="19" t="s">
        <v>576</v>
      </c>
      <c r="H106" s="19" t="s">
        <v>577</v>
      </c>
      <c r="I106" s="22" t="s">
        <v>52</v>
      </c>
      <c r="J106" s="22" t="s">
        <v>52</v>
      </c>
      <c r="K106" s="22" t="s">
        <v>57</v>
      </c>
      <c r="L106" s="22" t="s">
        <v>57</v>
      </c>
      <c r="M106" s="22" t="s">
        <v>57</v>
      </c>
      <c r="N106" s="22" t="s">
        <v>57</v>
      </c>
      <c r="O106" s="22" t="s">
        <v>52</v>
      </c>
      <c r="P106" s="22" t="s">
        <v>52</v>
      </c>
      <c r="Q106" s="22" t="s">
        <v>57</v>
      </c>
      <c r="R106" s="22" t="s">
        <v>57</v>
      </c>
      <c r="S106" s="22" t="s">
        <v>57</v>
      </c>
      <c r="T106" s="22" t="s">
        <v>57</v>
      </c>
      <c r="U106" s="22" t="s">
        <v>52</v>
      </c>
    </row>
    <row r="107" spans="1:21" ht="39.75" customHeight="1">
      <c r="A107" s="16" t="s">
        <v>572</v>
      </c>
      <c r="B107" s="19">
        <v>11003</v>
      </c>
      <c r="C107" s="20" t="s">
        <v>578</v>
      </c>
      <c r="D107" s="19" t="s">
        <v>57</v>
      </c>
      <c r="E107" s="19" t="s">
        <v>579</v>
      </c>
      <c r="F107" s="21" t="s">
        <v>580</v>
      </c>
      <c r="G107" s="19" t="s">
        <v>581</v>
      </c>
      <c r="H107" s="19" t="s">
        <v>582</v>
      </c>
      <c r="I107" s="22" t="s">
        <v>52</v>
      </c>
      <c r="J107" s="22" t="s">
        <v>57</v>
      </c>
      <c r="K107" s="22" t="s">
        <v>57</v>
      </c>
      <c r="L107" s="22" t="s">
        <v>57</v>
      </c>
      <c r="M107" s="22" t="s">
        <v>57</v>
      </c>
      <c r="N107" s="22" t="s">
        <v>57</v>
      </c>
      <c r="O107" s="22" t="s">
        <v>52</v>
      </c>
      <c r="P107" s="22" t="s">
        <v>57</v>
      </c>
      <c r="Q107" s="22" t="s">
        <v>57</v>
      </c>
      <c r="R107" s="22" t="s">
        <v>52</v>
      </c>
      <c r="S107" s="22" t="s">
        <v>52</v>
      </c>
      <c r="T107" s="22" t="s">
        <v>57</v>
      </c>
      <c r="U107" s="22" t="s">
        <v>57</v>
      </c>
    </row>
    <row r="108" spans="1:21" ht="39.75" customHeight="1">
      <c r="A108" s="16" t="s">
        <v>572</v>
      </c>
      <c r="B108" s="19">
        <v>11012</v>
      </c>
      <c r="C108" s="20" t="s">
        <v>583</v>
      </c>
      <c r="D108" s="19" t="s">
        <v>57</v>
      </c>
      <c r="E108" s="19" t="s">
        <v>584</v>
      </c>
      <c r="F108" s="21" t="s">
        <v>585</v>
      </c>
      <c r="G108" s="19" t="s">
        <v>586</v>
      </c>
      <c r="H108" s="19" t="s">
        <v>587</v>
      </c>
      <c r="I108" s="22" t="s">
        <v>57</v>
      </c>
      <c r="J108" s="22" t="s">
        <v>52</v>
      </c>
      <c r="K108" s="22" t="s">
        <v>57</v>
      </c>
      <c r="L108" s="22" t="s">
        <v>57</v>
      </c>
      <c r="M108" s="22" t="s">
        <v>52</v>
      </c>
      <c r="N108" s="22" t="s">
        <v>52</v>
      </c>
      <c r="O108" s="22" t="s">
        <v>57</v>
      </c>
      <c r="P108" s="22" t="s">
        <v>52</v>
      </c>
      <c r="Q108" s="22" t="s">
        <v>57</v>
      </c>
      <c r="R108" s="22" t="s">
        <v>57</v>
      </c>
      <c r="S108" s="22" t="s">
        <v>57</v>
      </c>
      <c r="T108" s="22" t="s">
        <v>57</v>
      </c>
      <c r="U108" s="22" t="s">
        <v>57</v>
      </c>
    </row>
    <row r="109" spans="1:21" ht="39.75" customHeight="1">
      <c r="A109" s="16" t="s">
        <v>572</v>
      </c>
      <c r="B109" s="19">
        <v>11015</v>
      </c>
      <c r="C109" s="20" t="s">
        <v>588</v>
      </c>
      <c r="D109" s="19" t="s">
        <v>52</v>
      </c>
      <c r="E109" s="19" t="s">
        <v>589</v>
      </c>
      <c r="F109" s="21" t="s">
        <v>590</v>
      </c>
      <c r="G109" s="19" t="s">
        <v>591</v>
      </c>
      <c r="H109" s="19" t="s">
        <v>592</v>
      </c>
      <c r="I109" s="22" t="s">
        <v>52</v>
      </c>
      <c r="J109" s="22" t="s">
        <v>52</v>
      </c>
      <c r="K109" s="22" t="s">
        <v>52</v>
      </c>
      <c r="L109" s="22" t="s">
        <v>52</v>
      </c>
      <c r="M109" s="22" t="s">
        <v>52</v>
      </c>
      <c r="N109" s="22" t="s">
        <v>52</v>
      </c>
      <c r="O109" s="22" t="s">
        <v>52</v>
      </c>
      <c r="P109" s="22" t="s">
        <v>52</v>
      </c>
      <c r="Q109" s="22" t="s">
        <v>57</v>
      </c>
      <c r="R109" s="22" t="s">
        <v>52</v>
      </c>
      <c r="S109" s="22" t="s">
        <v>57</v>
      </c>
      <c r="T109" s="22" t="s">
        <v>57</v>
      </c>
      <c r="U109" s="22" t="s">
        <v>57</v>
      </c>
    </row>
    <row r="110" spans="1:21" ht="39.75" customHeight="1">
      <c r="A110" s="16" t="s">
        <v>572</v>
      </c>
      <c r="B110" s="19">
        <v>11020</v>
      </c>
      <c r="C110" s="20" t="s">
        <v>593</v>
      </c>
      <c r="D110" s="19" t="s">
        <v>52</v>
      </c>
      <c r="E110" s="19" t="s">
        <v>594</v>
      </c>
      <c r="F110" s="21" t="s">
        <v>595</v>
      </c>
      <c r="G110" s="19" t="s">
        <v>596</v>
      </c>
      <c r="H110" s="19" t="s">
        <v>597</v>
      </c>
      <c r="I110" s="22" t="s">
        <v>52</v>
      </c>
      <c r="J110" s="22" t="s">
        <v>52</v>
      </c>
      <c r="K110" s="22" t="s">
        <v>52</v>
      </c>
      <c r="L110" s="22" t="s">
        <v>52</v>
      </c>
      <c r="M110" s="22" t="s">
        <v>52</v>
      </c>
      <c r="N110" s="22" t="s">
        <v>52</v>
      </c>
      <c r="O110" s="22" t="s">
        <v>57</v>
      </c>
      <c r="P110" s="22" t="s">
        <v>52</v>
      </c>
      <c r="Q110" s="22" t="s">
        <v>57</v>
      </c>
      <c r="R110" s="22" t="s">
        <v>52</v>
      </c>
      <c r="S110" s="22" t="s">
        <v>57</v>
      </c>
      <c r="T110" s="22" t="s">
        <v>57</v>
      </c>
      <c r="U110" s="22" t="s">
        <v>57</v>
      </c>
    </row>
    <row r="111" spans="1:21" ht="39.75" customHeight="1">
      <c r="A111" s="16" t="s">
        <v>572</v>
      </c>
      <c r="B111" s="19">
        <v>11021</v>
      </c>
      <c r="C111" s="20" t="s">
        <v>598</v>
      </c>
      <c r="D111" s="19" t="s">
        <v>52</v>
      </c>
      <c r="E111" s="19" t="s">
        <v>599</v>
      </c>
      <c r="F111" s="21" t="s">
        <v>600</v>
      </c>
      <c r="G111" s="19" t="s">
        <v>601</v>
      </c>
      <c r="H111" s="19" t="s">
        <v>602</v>
      </c>
      <c r="I111" s="22" t="s">
        <v>52</v>
      </c>
      <c r="J111" s="22" t="s">
        <v>52</v>
      </c>
      <c r="K111" s="22" t="s">
        <v>52</v>
      </c>
      <c r="L111" s="22" t="s">
        <v>52</v>
      </c>
      <c r="M111" s="22" t="s">
        <v>52</v>
      </c>
      <c r="N111" s="22" t="s">
        <v>52</v>
      </c>
      <c r="O111" s="22" t="s">
        <v>52</v>
      </c>
      <c r="P111" s="22" t="s">
        <v>57</v>
      </c>
      <c r="Q111" s="22" t="s">
        <v>57</v>
      </c>
      <c r="R111" s="22" t="s">
        <v>52</v>
      </c>
      <c r="S111" s="22" t="s">
        <v>52</v>
      </c>
      <c r="T111" s="22" t="s">
        <v>57</v>
      </c>
      <c r="U111" s="22" t="s">
        <v>57</v>
      </c>
    </row>
    <row r="112" spans="1:21" ht="39.75" customHeight="1">
      <c r="A112" s="16" t="s">
        <v>572</v>
      </c>
      <c r="B112" s="19">
        <v>11024</v>
      </c>
      <c r="C112" s="20" t="s">
        <v>603</v>
      </c>
      <c r="D112" s="19" t="s">
        <v>52</v>
      </c>
      <c r="E112" s="19" t="s">
        <v>604</v>
      </c>
      <c r="F112" s="21" t="s">
        <v>605</v>
      </c>
      <c r="G112" s="19" t="s">
        <v>606</v>
      </c>
      <c r="H112" s="19" t="s">
        <v>607</v>
      </c>
      <c r="I112" s="22" t="s">
        <v>52</v>
      </c>
      <c r="J112" s="22" t="s">
        <v>57</v>
      </c>
      <c r="K112" s="22" t="s">
        <v>52</v>
      </c>
      <c r="L112" s="22" t="s">
        <v>57</v>
      </c>
      <c r="M112" s="22" t="s">
        <v>52</v>
      </c>
      <c r="N112" s="22" t="s">
        <v>57</v>
      </c>
      <c r="O112" s="22" t="s">
        <v>57</v>
      </c>
      <c r="P112" s="22" t="s">
        <v>57</v>
      </c>
      <c r="Q112" s="22" t="s">
        <v>57</v>
      </c>
      <c r="R112" s="22" t="s">
        <v>57</v>
      </c>
      <c r="S112" s="22" t="s">
        <v>52</v>
      </c>
      <c r="T112" s="22" t="s">
        <v>57</v>
      </c>
      <c r="U112" s="22" t="s">
        <v>57</v>
      </c>
    </row>
    <row r="113" spans="1:21" ht="39.75" customHeight="1">
      <c r="A113" s="16" t="s">
        <v>572</v>
      </c>
      <c r="B113" s="19">
        <v>11025</v>
      </c>
      <c r="C113" s="20" t="s">
        <v>608</v>
      </c>
      <c r="D113" s="19" t="s">
        <v>52</v>
      </c>
      <c r="E113" s="19" t="s">
        <v>609</v>
      </c>
      <c r="F113" s="21" t="s">
        <v>610</v>
      </c>
      <c r="G113" s="19" t="s">
        <v>611</v>
      </c>
      <c r="H113" s="19" t="s">
        <v>612</v>
      </c>
      <c r="I113" s="22" t="s">
        <v>52</v>
      </c>
      <c r="J113" s="22" t="s">
        <v>57</v>
      </c>
      <c r="K113" s="22" t="s">
        <v>57</v>
      </c>
      <c r="L113" s="22" t="s">
        <v>52</v>
      </c>
      <c r="M113" s="22" t="s">
        <v>52</v>
      </c>
      <c r="N113" s="22" t="s">
        <v>52</v>
      </c>
      <c r="O113" s="22" t="s">
        <v>52</v>
      </c>
      <c r="P113" s="22" t="s">
        <v>57</v>
      </c>
      <c r="Q113" s="22" t="s">
        <v>57</v>
      </c>
      <c r="R113" s="22" t="s">
        <v>52</v>
      </c>
      <c r="S113" s="22" t="s">
        <v>52</v>
      </c>
      <c r="T113" s="22" t="s">
        <v>57</v>
      </c>
      <c r="U113" s="22" t="s">
        <v>57</v>
      </c>
    </row>
    <row r="114" spans="1:21" ht="39.75" customHeight="1">
      <c r="A114" s="16" t="s">
        <v>572</v>
      </c>
      <c r="B114" s="19">
        <v>11026</v>
      </c>
      <c r="C114" s="20" t="s">
        <v>613</v>
      </c>
      <c r="D114" s="19" t="s">
        <v>57</v>
      </c>
      <c r="E114" s="19" t="s">
        <v>614</v>
      </c>
      <c r="F114" s="21" t="s">
        <v>615</v>
      </c>
      <c r="G114" s="19" t="s">
        <v>616</v>
      </c>
      <c r="H114" s="19" t="s">
        <v>617</v>
      </c>
      <c r="I114" s="22" t="s">
        <v>57</v>
      </c>
      <c r="J114" s="22" t="s">
        <v>52</v>
      </c>
      <c r="K114" s="22" t="s">
        <v>57</v>
      </c>
      <c r="L114" s="22" t="s">
        <v>57</v>
      </c>
      <c r="M114" s="22" t="s">
        <v>52</v>
      </c>
      <c r="N114" s="22" t="s">
        <v>57</v>
      </c>
      <c r="O114" s="22" t="s">
        <v>57</v>
      </c>
      <c r="P114" s="22" t="s">
        <v>57</v>
      </c>
      <c r="Q114" s="22" t="s">
        <v>57</v>
      </c>
      <c r="R114" s="22" t="s">
        <v>52</v>
      </c>
      <c r="S114" s="22" t="s">
        <v>57</v>
      </c>
      <c r="T114" s="22" t="s">
        <v>57</v>
      </c>
      <c r="U114" s="22" t="s">
        <v>57</v>
      </c>
    </row>
    <row r="115" spans="1:21" ht="39.75" customHeight="1">
      <c r="A115" s="16" t="s">
        <v>572</v>
      </c>
      <c r="B115" s="19">
        <v>11027</v>
      </c>
      <c r="C115" s="20" t="s">
        <v>618</v>
      </c>
      <c r="D115" s="19" t="s">
        <v>52</v>
      </c>
      <c r="E115" s="19" t="s">
        <v>619</v>
      </c>
      <c r="F115" s="21" t="s">
        <v>620</v>
      </c>
      <c r="G115" s="19" t="s">
        <v>621</v>
      </c>
      <c r="H115" s="19" t="s">
        <v>622</v>
      </c>
      <c r="I115" s="22" t="s">
        <v>52</v>
      </c>
      <c r="J115" s="22" t="s">
        <v>57</v>
      </c>
      <c r="K115" s="22" t="s">
        <v>57</v>
      </c>
      <c r="L115" s="22" t="s">
        <v>52</v>
      </c>
      <c r="M115" s="22" t="s">
        <v>52</v>
      </c>
      <c r="N115" s="22" t="s">
        <v>52</v>
      </c>
      <c r="O115" s="22" t="s">
        <v>52</v>
      </c>
      <c r="P115" s="22" t="s">
        <v>57</v>
      </c>
      <c r="Q115" s="22" t="s">
        <v>52</v>
      </c>
      <c r="R115" s="22" t="s">
        <v>52</v>
      </c>
      <c r="S115" s="22" t="s">
        <v>52</v>
      </c>
      <c r="T115" s="22" t="s">
        <v>52</v>
      </c>
      <c r="U115" s="22" t="s">
        <v>52</v>
      </c>
    </row>
    <row r="116" spans="1:21" ht="39.75" customHeight="1">
      <c r="A116" s="16" t="s">
        <v>572</v>
      </c>
      <c r="B116" s="19">
        <v>11028</v>
      </c>
      <c r="C116" s="20" t="s">
        <v>623</v>
      </c>
      <c r="D116" s="19" t="s">
        <v>52</v>
      </c>
      <c r="E116" s="19" t="s">
        <v>624</v>
      </c>
      <c r="F116" s="21" t="s">
        <v>625</v>
      </c>
      <c r="G116" s="19" t="s">
        <v>626</v>
      </c>
      <c r="H116" s="19" t="s">
        <v>627</v>
      </c>
      <c r="I116" s="22" t="s">
        <v>52</v>
      </c>
      <c r="J116" s="22" t="s">
        <v>57</v>
      </c>
      <c r="K116" s="22" t="s">
        <v>52</v>
      </c>
      <c r="L116" s="22" t="s">
        <v>52</v>
      </c>
      <c r="M116" s="22" t="s">
        <v>52</v>
      </c>
      <c r="N116" s="22" t="s">
        <v>52</v>
      </c>
      <c r="O116" s="22" t="s">
        <v>57</v>
      </c>
      <c r="P116" s="22" t="s">
        <v>57</v>
      </c>
      <c r="Q116" s="22" t="s">
        <v>57</v>
      </c>
      <c r="R116" s="22" t="s">
        <v>57</v>
      </c>
      <c r="S116" s="22" t="s">
        <v>57</v>
      </c>
      <c r="T116" s="22" t="s">
        <v>57</v>
      </c>
      <c r="U116" s="22" t="s">
        <v>57</v>
      </c>
    </row>
    <row r="117" spans="1:21" ht="39.75" customHeight="1">
      <c r="A117" s="16" t="s">
        <v>572</v>
      </c>
      <c r="B117" s="19">
        <v>11029</v>
      </c>
      <c r="C117" s="20" t="s">
        <v>628</v>
      </c>
      <c r="D117" s="19" t="s">
        <v>52</v>
      </c>
      <c r="E117" s="19" t="s">
        <v>629</v>
      </c>
      <c r="F117" s="21" t="s">
        <v>630</v>
      </c>
      <c r="G117" s="19" t="s">
        <v>631</v>
      </c>
      <c r="H117" s="19" t="s">
        <v>632</v>
      </c>
      <c r="I117" s="22" t="s">
        <v>52</v>
      </c>
      <c r="J117" s="22" t="s">
        <v>57</v>
      </c>
      <c r="K117" s="22" t="s">
        <v>57</v>
      </c>
      <c r="L117" s="22" t="s">
        <v>57</v>
      </c>
      <c r="M117" s="22" t="s">
        <v>57</v>
      </c>
      <c r="N117" s="22" t="s">
        <v>57</v>
      </c>
      <c r="O117" s="22" t="s">
        <v>57</v>
      </c>
      <c r="P117" s="22" t="s">
        <v>57</v>
      </c>
      <c r="Q117" s="22" t="s">
        <v>57</v>
      </c>
      <c r="R117" s="22" t="s">
        <v>57</v>
      </c>
      <c r="S117" s="22" t="s">
        <v>57</v>
      </c>
      <c r="T117" s="22" t="s">
        <v>57</v>
      </c>
      <c r="U117" s="22" t="s">
        <v>57</v>
      </c>
    </row>
    <row r="118" spans="1:21" ht="39.75" customHeight="1">
      <c r="A118" s="16" t="s">
        <v>572</v>
      </c>
      <c r="B118" s="19">
        <v>11030</v>
      </c>
      <c r="C118" s="20" t="s">
        <v>633</v>
      </c>
      <c r="D118" s="19" t="s">
        <v>52</v>
      </c>
      <c r="E118" s="19" t="s">
        <v>634</v>
      </c>
      <c r="F118" s="21" t="s">
        <v>635</v>
      </c>
      <c r="G118" s="19" t="s">
        <v>636</v>
      </c>
      <c r="H118" s="19" t="s">
        <v>637</v>
      </c>
      <c r="I118" s="22" t="s">
        <v>52</v>
      </c>
      <c r="J118" s="22" t="s">
        <v>57</v>
      </c>
      <c r="K118" s="22" t="s">
        <v>52</v>
      </c>
      <c r="L118" s="22" t="s">
        <v>52</v>
      </c>
      <c r="M118" s="22" t="s">
        <v>52</v>
      </c>
      <c r="N118" s="22" t="s">
        <v>57</v>
      </c>
      <c r="O118" s="22" t="s">
        <v>57</v>
      </c>
      <c r="P118" s="22" t="s">
        <v>57</v>
      </c>
      <c r="Q118" s="22" t="s">
        <v>57</v>
      </c>
      <c r="R118" s="22" t="s">
        <v>57</v>
      </c>
      <c r="S118" s="22" t="s">
        <v>57</v>
      </c>
      <c r="T118" s="22" t="s">
        <v>57</v>
      </c>
      <c r="U118" s="22" t="s">
        <v>57</v>
      </c>
    </row>
    <row r="119" spans="1:21" ht="39.75" customHeight="1">
      <c r="A119" s="16" t="s">
        <v>572</v>
      </c>
      <c r="B119" s="19">
        <v>11031</v>
      </c>
      <c r="C119" s="20" t="s">
        <v>638</v>
      </c>
      <c r="D119" s="19" t="s">
        <v>52</v>
      </c>
      <c r="E119" s="19" t="s">
        <v>639</v>
      </c>
      <c r="F119" s="21" t="s">
        <v>640</v>
      </c>
      <c r="G119" s="19" t="s">
        <v>641</v>
      </c>
      <c r="H119" s="19"/>
      <c r="I119" s="22" t="s">
        <v>52</v>
      </c>
      <c r="J119" s="22" t="s">
        <v>57</v>
      </c>
      <c r="K119" s="22" t="s">
        <v>57</v>
      </c>
      <c r="L119" s="22" t="s">
        <v>57</v>
      </c>
      <c r="M119" s="22" t="s">
        <v>57</v>
      </c>
      <c r="N119" s="22" t="s">
        <v>57</v>
      </c>
      <c r="O119" s="22" t="s">
        <v>57</v>
      </c>
      <c r="P119" s="22" t="s">
        <v>57</v>
      </c>
      <c r="Q119" s="22" t="s">
        <v>57</v>
      </c>
      <c r="R119" s="22" t="s">
        <v>57</v>
      </c>
      <c r="S119" s="22" t="s">
        <v>57</v>
      </c>
      <c r="T119" s="22" t="s">
        <v>57</v>
      </c>
      <c r="U119" s="22" t="s">
        <v>57</v>
      </c>
    </row>
    <row r="120" spans="1:21" ht="39.75" customHeight="1">
      <c r="A120" s="16" t="s">
        <v>572</v>
      </c>
      <c r="B120" s="19">
        <v>11032</v>
      </c>
      <c r="C120" s="20" t="s">
        <v>642</v>
      </c>
      <c r="D120" s="19" t="s">
        <v>52</v>
      </c>
      <c r="E120" s="19" t="s">
        <v>643</v>
      </c>
      <c r="F120" s="21" t="s">
        <v>644</v>
      </c>
      <c r="G120" s="19" t="s">
        <v>645</v>
      </c>
      <c r="H120" s="19" t="s">
        <v>646</v>
      </c>
      <c r="I120" s="22" t="s">
        <v>52</v>
      </c>
      <c r="J120" s="22" t="s">
        <v>57</v>
      </c>
      <c r="K120" s="22" t="s">
        <v>52</v>
      </c>
      <c r="L120" s="22" t="s">
        <v>57</v>
      </c>
      <c r="M120" s="22" t="s">
        <v>52</v>
      </c>
      <c r="N120" s="22" t="s">
        <v>57</v>
      </c>
      <c r="O120" s="22" t="s">
        <v>57</v>
      </c>
      <c r="P120" s="22" t="s">
        <v>57</v>
      </c>
      <c r="Q120" s="22" t="s">
        <v>57</v>
      </c>
      <c r="R120" s="22" t="s">
        <v>57</v>
      </c>
      <c r="S120" s="22" t="s">
        <v>57</v>
      </c>
      <c r="T120" s="22" t="s">
        <v>57</v>
      </c>
      <c r="U120" s="22" t="s">
        <v>57</v>
      </c>
    </row>
    <row r="121" spans="1:21" ht="39.75" customHeight="1">
      <c r="A121" s="16" t="s">
        <v>572</v>
      </c>
      <c r="B121" s="19">
        <v>11033</v>
      </c>
      <c r="C121" s="20" t="s">
        <v>647</v>
      </c>
      <c r="D121" s="19" t="s">
        <v>52</v>
      </c>
      <c r="E121" s="19" t="s">
        <v>648</v>
      </c>
      <c r="F121" s="21" t="s">
        <v>649</v>
      </c>
      <c r="G121" s="19" t="s">
        <v>650</v>
      </c>
      <c r="H121" s="19" t="s">
        <v>651</v>
      </c>
      <c r="I121" s="22" t="s">
        <v>52</v>
      </c>
      <c r="J121" s="22" t="s">
        <v>57</v>
      </c>
      <c r="K121" s="22" t="s">
        <v>57</v>
      </c>
      <c r="L121" s="22" t="s">
        <v>57</v>
      </c>
      <c r="M121" s="22" t="s">
        <v>57</v>
      </c>
      <c r="N121" s="22" t="s">
        <v>57</v>
      </c>
      <c r="O121" s="22" t="s">
        <v>57</v>
      </c>
      <c r="P121" s="22" t="s">
        <v>57</v>
      </c>
      <c r="Q121" s="22" t="s">
        <v>57</v>
      </c>
      <c r="R121" s="22" t="s">
        <v>57</v>
      </c>
      <c r="S121" s="22" t="s">
        <v>57</v>
      </c>
      <c r="T121" s="22" t="s">
        <v>57</v>
      </c>
      <c r="U121" s="22" t="s">
        <v>57</v>
      </c>
    </row>
    <row r="122" spans="1:21" ht="39.75" customHeight="1">
      <c r="A122" s="16" t="s">
        <v>572</v>
      </c>
      <c r="B122" s="19">
        <v>11035</v>
      </c>
      <c r="C122" s="20" t="s">
        <v>652</v>
      </c>
      <c r="D122" s="19" t="s">
        <v>52</v>
      </c>
      <c r="E122" s="19" t="s">
        <v>653</v>
      </c>
      <c r="F122" s="21" t="s">
        <v>654</v>
      </c>
      <c r="G122" s="19" t="s">
        <v>655</v>
      </c>
      <c r="H122" s="19" t="s">
        <v>656</v>
      </c>
      <c r="I122" s="22" t="s">
        <v>52</v>
      </c>
      <c r="J122" s="22" t="s">
        <v>57</v>
      </c>
      <c r="K122" s="22" t="s">
        <v>57</v>
      </c>
      <c r="L122" s="22" t="s">
        <v>52</v>
      </c>
      <c r="M122" s="22" t="s">
        <v>52</v>
      </c>
      <c r="N122" s="22" t="s">
        <v>57</v>
      </c>
      <c r="O122" s="22" t="s">
        <v>57</v>
      </c>
      <c r="P122" s="22" t="s">
        <v>57</v>
      </c>
      <c r="Q122" s="22" t="s">
        <v>57</v>
      </c>
      <c r="R122" s="22" t="s">
        <v>57</v>
      </c>
      <c r="S122" s="22" t="s">
        <v>52</v>
      </c>
      <c r="T122" s="22" t="s">
        <v>57</v>
      </c>
      <c r="U122" s="22" t="s">
        <v>57</v>
      </c>
    </row>
    <row r="123" spans="1:21" ht="39.75" customHeight="1">
      <c r="A123" s="16" t="s">
        <v>572</v>
      </c>
      <c r="B123" s="19">
        <v>11036</v>
      </c>
      <c r="C123" s="20" t="s">
        <v>657</v>
      </c>
      <c r="D123" s="19" t="s">
        <v>52</v>
      </c>
      <c r="E123" s="19" t="s">
        <v>658</v>
      </c>
      <c r="F123" s="21" t="s">
        <v>659</v>
      </c>
      <c r="G123" s="19" t="s">
        <v>660</v>
      </c>
      <c r="H123" s="19" t="s">
        <v>661</v>
      </c>
      <c r="I123" s="22" t="s">
        <v>52</v>
      </c>
      <c r="J123" s="22" t="s">
        <v>57</v>
      </c>
      <c r="K123" s="22" t="s">
        <v>52</v>
      </c>
      <c r="L123" s="22" t="s">
        <v>52</v>
      </c>
      <c r="M123" s="22" t="s">
        <v>52</v>
      </c>
      <c r="N123" s="22" t="s">
        <v>57</v>
      </c>
      <c r="O123" s="22" t="s">
        <v>57</v>
      </c>
      <c r="P123" s="22" t="s">
        <v>57</v>
      </c>
      <c r="Q123" s="22" t="s">
        <v>57</v>
      </c>
      <c r="R123" s="22" t="s">
        <v>57</v>
      </c>
      <c r="S123" s="22" t="s">
        <v>57</v>
      </c>
      <c r="T123" s="22" t="s">
        <v>57</v>
      </c>
      <c r="U123" s="22" t="s">
        <v>57</v>
      </c>
    </row>
    <row r="124" spans="1:21" ht="39.75" customHeight="1">
      <c r="A124" s="16" t="s">
        <v>572</v>
      </c>
      <c r="B124" s="19">
        <v>11037</v>
      </c>
      <c r="C124" s="20" t="s">
        <v>662</v>
      </c>
      <c r="D124" s="19" t="s">
        <v>52</v>
      </c>
      <c r="E124" s="19" t="s">
        <v>663</v>
      </c>
      <c r="F124" s="21" t="s">
        <v>664</v>
      </c>
      <c r="G124" s="19" t="s">
        <v>665</v>
      </c>
      <c r="H124" s="19" t="s">
        <v>666</v>
      </c>
      <c r="I124" s="22" t="s">
        <v>52</v>
      </c>
      <c r="J124" s="22" t="s">
        <v>57</v>
      </c>
      <c r="K124" s="22" t="s">
        <v>52</v>
      </c>
      <c r="L124" s="22" t="s">
        <v>52</v>
      </c>
      <c r="M124" s="22" t="s">
        <v>52</v>
      </c>
      <c r="N124" s="22" t="s">
        <v>57</v>
      </c>
      <c r="O124" s="22" t="s">
        <v>57</v>
      </c>
      <c r="P124" s="22" t="s">
        <v>57</v>
      </c>
      <c r="Q124" s="22" t="s">
        <v>57</v>
      </c>
      <c r="R124" s="22" t="s">
        <v>57</v>
      </c>
      <c r="S124" s="22" t="s">
        <v>57</v>
      </c>
      <c r="T124" s="22" t="s">
        <v>57</v>
      </c>
      <c r="U124" s="22" t="s">
        <v>57</v>
      </c>
    </row>
    <row r="125" spans="1:21" ht="39.75" customHeight="1">
      <c r="A125" s="16" t="s">
        <v>572</v>
      </c>
      <c r="B125" s="19">
        <v>11038</v>
      </c>
      <c r="C125" s="20" t="s">
        <v>667</v>
      </c>
      <c r="D125" s="19" t="s">
        <v>52</v>
      </c>
      <c r="E125" s="19" t="s">
        <v>668</v>
      </c>
      <c r="F125" s="21" t="s">
        <v>669</v>
      </c>
      <c r="G125" s="19" t="s">
        <v>670</v>
      </c>
      <c r="H125" s="19" t="s">
        <v>671</v>
      </c>
      <c r="I125" s="22" t="s">
        <v>52</v>
      </c>
      <c r="J125" s="22" t="s">
        <v>57</v>
      </c>
      <c r="K125" s="22" t="s">
        <v>57</v>
      </c>
      <c r="L125" s="22" t="s">
        <v>57</v>
      </c>
      <c r="M125" s="22" t="s">
        <v>57</v>
      </c>
      <c r="N125" s="22" t="s">
        <v>57</v>
      </c>
      <c r="O125" s="22" t="s">
        <v>57</v>
      </c>
      <c r="P125" s="22" t="s">
        <v>57</v>
      </c>
      <c r="Q125" s="22" t="s">
        <v>57</v>
      </c>
      <c r="R125" s="22" t="s">
        <v>57</v>
      </c>
      <c r="S125" s="22" t="s">
        <v>57</v>
      </c>
      <c r="T125" s="22" t="s">
        <v>57</v>
      </c>
      <c r="U125" s="22" t="s">
        <v>57</v>
      </c>
    </row>
    <row r="126" spans="1:21" ht="39.75" customHeight="1">
      <c r="A126" s="16" t="s">
        <v>572</v>
      </c>
      <c r="B126" s="19">
        <v>11039</v>
      </c>
      <c r="C126" s="20" t="s">
        <v>672</v>
      </c>
      <c r="D126" s="19" t="s">
        <v>52</v>
      </c>
      <c r="E126" s="19" t="s">
        <v>673</v>
      </c>
      <c r="F126" s="21" t="s">
        <v>674</v>
      </c>
      <c r="G126" s="19" t="s">
        <v>675</v>
      </c>
      <c r="H126" s="19" t="s">
        <v>676</v>
      </c>
      <c r="I126" s="22" t="s">
        <v>52</v>
      </c>
      <c r="J126" s="22" t="s">
        <v>57</v>
      </c>
      <c r="K126" s="22" t="s">
        <v>57</v>
      </c>
      <c r="L126" s="22" t="s">
        <v>57</v>
      </c>
      <c r="M126" s="22" t="s">
        <v>57</v>
      </c>
      <c r="N126" s="22" t="s">
        <v>57</v>
      </c>
      <c r="O126" s="22" t="s">
        <v>57</v>
      </c>
      <c r="P126" s="22" t="s">
        <v>57</v>
      </c>
      <c r="Q126" s="22" t="s">
        <v>57</v>
      </c>
      <c r="R126" s="22" t="s">
        <v>57</v>
      </c>
      <c r="S126" s="22" t="s">
        <v>57</v>
      </c>
      <c r="T126" s="22" t="s">
        <v>57</v>
      </c>
      <c r="U126" s="22" t="s">
        <v>57</v>
      </c>
    </row>
    <row r="127" spans="1:21" ht="39.75" customHeight="1">
      <c r="A127" s="16" t="s">
        <v>572</v>
      </c>
      <c r="B127" s="19">
        <v>11040</v>
      </c>
      <c r="C127" s="20" t="s">
        <v>677</v>
      </c>
      <c r="D127" s="19" t="s">
        <v>52</v>
      </c>
      <c r="E127" s="19" t="s">
        <v>678</v>
      </c>
      <c r="F127" s="21" t="s">
        <v>679</v>
      </c>
      <c r="G127" s="19" t="s">
        <v>680</v>
      </c>
      <c r="H127" s="19" t="s">
        <v>681</v>
      </c>
      <c r="I127" s="22" t="s">
        <v>52</v>
      </c>
      <c r="J127" s="22" t="s">
        <v>52</v>
      </c>
      <c r="K127" s="22" t="s">
        <v>52</v>
      </c>
      <c r="L127" s="22" t="s">
        <v>52</v>
      </c>
      <c r="M127" s="22" t="s">
        <v>52</v>
      </c>
      <c r="N127" s="22" t="s">
        <v>52</v>
      </c>
      <c r="O127" s="22" t="s">
        <v>52</v>
      </c>
      <c r="P127" s="22" t="s">
        <v>52</v>
      </c>
      <c r="Q127" s="22" t="s">
        <v>52</v>
      </c>
      <c r="R127" s="22" t="s">
        <v>52</v>
      </c>
      <c r="S127" s="22" t="s">
        <v>52</v>
      </c>
      <c r="T127" s="22" t="s">
        <v>52</v>
      </c>
      <c r="U127" s="22" t="s">
        <v>52</v>
      </c>
    </row>
    <row r="128" spans="1:21" ht="39.75" customHeight="1">
      <c r="A128" s="16" t="s">
        <v>572</v>
      </c>
      <c r="B128" s="19">
        <v>11041</v>
      </c>
      <c r="C128" s="20" t="s">
        <v>682</v>
      </c>
      <c r="D128" s="19" t="s">
        <v>52</v>
      </c>
      <c r="E128" s="19" t="s">
        <v>683</v>
      </c>
      <c r="F128" s="21" t="s">
        <v>684</v>
      </c>
      <c r="G128" s="19" t="s">
        <v>685</v>
      </c>
      <c r="H128" s="19" t="s">
        <v>686</v>
      </c>
      <c r="I128" s="22" t="s">
        <v>52</v>
      </c>
      <c r="J128" s="22" t="s">
        <v>52</v>
      </c>
      <c r="K128" s="22" t="s">
        <v>52</v>
      </c>
      <c r="L128" s="22" t="s">
        <v>52</v>
      </c>
      <c r="M128" s="22" t="s">
        <v>52</v>
      </c>
      <c r="N128" s="22" t="s">
        <v>52</v>
      </c>
      <c r="O128" s="22" t="s">
        <v>52</v>
      </c>
      <c r="P128" s="22" t="s">
        <v>52</v>
      </c>
      <c r="Q128" s="22" t="s">
        <v>57</v>
      </c>
      <c r="R128" s="22" t="s">
        <v>52</v>
      </c>
      <c r="S128" s="22" t="s">
        <v>52</v>
      </c>
      <c r="T128" s="22" t="s">
        <v>52</v>
      </c>
      <c r="U128" s="22" t="s">
        <v>52</v>
      </c>
    </row>
    <row r="129" spans="1:21" ht="39.75" customHeight="1">
      <c r="A129" s="16" t="s">
        <v>572</v>
      </c>
      <c r="B129" s="19">
        <v>11042</v>
      </c>
      <c r="C129" s="21" t="s">
        <v>687</v>
      </c>
      <c r="D129" s="19" t="s">
        <v>57</v>
      </c>
      <c r="E129" s="19" t="s">
        <v>688</v>
      </c>
      <c r="F129" s="21" t="s">
        <v>689</v>
      </c>
      <c r="G129" s="19" t="s">
        <v>690</v>
      </c>
      <c r="H129" s="19" t="s">
        <v>691</v>
      </c>
      <c r="I129" s="22" t="s">
        <v>57</v>
      </c>
      <c r="J129" s="22" t="s">
        <v>52</v>
      </c>
      <c r="K129" s="22" t="s">
        <v>52</v>
      </c>
      <c r="L129" s="22" t="s">
        <v>52</v>
      </c>
      <c r="M129" s="22" t="s">
        <v>52</v>
      </c>
      <c r="N129" s="22" t="s">
        <v>52</v>
      </c>
      <c r="O129" s="22" t="s">
        <v>52</v>
      </c>
      <c r="P129" s="22" t="s">
        <v>52</v>
      </c>
      <c r="Q129" s="22" t="s">
        <v>52</v>
      </c>
      <c r="R129" s="22" t="s">
        <v>52</v>
      </c>
      <c r="S129" s="22" t="s">
        <v>52</v>
      </c>
      <c r="T129" s="22" t="s">
        <v>52</v>
      </c>
      <c r="U129" s="22" t="s">
        <v>52</v>
      </c>
    </row>
    <row r="130" spans="1:21" ht="39.75" customHeight="1">
      <c r="A130" s="16" t="s">
        <v>572</v>
      </c>
      <c r="B130" s="19">
        <v>11043</v>
      </c>
      <c r="C130" s="20" t="s">
        <v>692</v>
      </c>
      <c r="D130" s="19" t="s">
        <v>52</v>
      </c>
      <c r="E130" s="19" t="s">
        <v>693</v>
      </c>
      <c r="F130" s="21" t="s">
        <v>694</v>
      </c>
      <c r="G130" s="19" t="s">
        <v>695</v>
      </c>
      <c r="H130" s="19" t="s">
        <v>696</v>
      </c>
      <c r="I130" s="22" t="s">
        <v>52</v>
      </c>
      <c r="J130" s="22" t="s">
        <v>52</v>
      </c>
      <c r="K130" s="22" t="s">
        <v>57</v>
      </c>
      <c r="L130" s="22" t="s">
        <v>57</v>
      </c>
      <c r="M130" s="22" t="s">
        <v>57</v>
      </c>
      <c r="N130" s="22" t="s">
        <v>57</v>
      </c>
      <c r="O130" s="22" t="s">
        <v>52</v>
      </c>
      <c r="P130" s="22" t="s">
        <v>57</v>
      </c>
      <c r="Q130" s="22" t="s">
        <v>57</v>
      </c>
      <c r="R130" s="22" t="s">
        <v>57</v>
      </c>
      <c r="S130" s="22" t="s">
        <v>52</v>
      </c>
      <c r="T130" s="22" t="s">
        <v>57</v>
      </c>
      <c r="U130" s="22" t="s">
        <v>57</v>
      </c>
    </row>
    <row r="131" spans="1:21" ht="39.75" customHeight="1">
      <c r="A131" s="16" t="s">
        <v>572</v>
      </c>
      <c r="B131" s="19">
        <v>11044</v>
      </c>
      <c r="C131" s="20" t="s">
        <v>697</v>
      </c>
      <c r="D131" s="19" t="s">
        <v>52</v>
      </c>
      <c r="E131" s="19" t="s">
        <v>698</v>
      </c>
      <c r="F131" s="21" t="s">
        <v>699</v>
      </c>
      <c r="G131" s="19" t="s">
        <v>700</v>
      </c>
      <c r="H131" s="19" t="s">
        <v>701</v>
      </c>
      <c r="I131" s="22" t="s">
        <v>52</v>
      </c>
      <c r="J131" s="22" t="s">
        <v>57</v>
      </c>
      <c r="K131" s="22" t="s">
        <v>52</v>
      </c>
      <c r="L131" s="22" t="s">
        <v>57</v>
      </c>
      <c r="M131" s="22" t="s">
        <v>57</v>
      </c>
      <c r="N131" s="22" t="s">
        <v>57</v>
      </c>
      <c r="O131" s="22" t="s">
        <v>57</v>
      </c>
      <c r="P131" s="22" t="s">
        <v>57</v>
      </c>
      <c r="Q131" s="22" t="s">
        <v>57</v>
      </c>
      <c r="R131" s="22" t="s">
        <v>57</v>
      </c>
      <c r="S131" s="22" t="s">
        <v>57</v>
      </c>
      <c r="T131" s="22" t="s">
        <v>57</v>
      </c>
      <c r="U131" s="22" t="s">
        <v>57</v>
      </c>
    </row>
    <row r="132" spans="1:21" ht="39.75" customHeight="1">
      <c r="A132" s="16" t="s">
        <v>572</v>
      </c>
      <c r="B132" s="19">
        <v>11047</v>
      </c>
      <c r="C132" s="20" t="s">
        <v>702</v>
      </c>
      <c r="D132" s="19" t="s">
        <v>52</v>
      </c>
      <c r="E132" s="19" t="s">
        <v>703</v>
      </c>
      <c r="F132" s="21" t="s">
        <v>704</v>
      </c>
      <c r="G132" s="19" t="s">
        <v>705</v>
      </c>
      <c r="H132" s="19" t="s">
        <v>706</v>
      </c>
      <c r="I132" s="22" t="s">
        <v>52</v>
      </c>
      <c r="J132" s="22" t="s">
        <v>57</v>
      </c>
      <c r="K132" s="22" t="s">
        <v>52</v>
      </c>
      <c r="L132" s="22" t="s">
        <v>52</v>
      </c>
      <c r="M132" s="22" t="s">
        <v>52</v>
      </c>
      <c r="N132" s="22" t="s">
        <v>52</v>
      </c>
      <c r="O132" s="22" t="s">
        <v>52</v>
      </c>
      <c r="P132" s="22" t="s">
        <v>57</v>
      </c>
      <c r="Q132" s="22" t="s">
        <v>57</v>
      </c>
      <c r="R132" s="22" t="s">
        <v>52</v>
      </c>
      <c r="S132" s="22" t="s">
        <v>52</v>
      </c>
      <c r="T132" s="22" t="s">
        <v>57</v>
      </c>
      <c r="U132" s="22" t="s">
        <v>57</v>
      </c>
    </row>
    <row r="133" spans="1:21" ht="39.75" customHeight="1">
      <c r="A133" s="16" t="s">
        <v>572</v>
      </c>
      <c r="B133" s="19">
        <v>11048</v>
      </c>
      <c r="C133" s="20" t="s">
        <v>707</v>
      </c>
      <c r="D133" s="19" t="s">
        <v>52</v>
      </c>
      <c r="E133" s="19" t="s">
        <v>708</v>
      </c>
      <c r="F133" s="21" t="s">
        <v>709</v>
      </c>
      <c r="G133" s="19" t="s">
        <v>710</v>
      </c>
      <c r="H133" s="19" t="s">
        <v>711</v>
      </c>
      <c r="I133" s="22" t="s">
        <v>52</v>
      </c>
      <c r="J133" s="22" t="s">
        <v>52</v>
      </c>
      <c r="K133" s="22" t="s">
        <v>52</v>
      </c>
      <c r="L133" s="22" t="s">
        <v>52</v>
      </c>
      <c r="M133" s="22" t="s">
        <v>52</v>
      </c>
      <c r="N133" s="22" t="s">
        <v>52</v>
      </c>
      <c r="O133" s="22" t="s">
        <v>52</v>
      </c>
      <c r="P133" s="22" t="s">
        <v>57</v>
      </c>
      <c r="Q133" s="22" t="s">
        <v>57</v>
      </c>
      <c r="R133" s="22" t="s">
        <v>57</v>
      </c>
      <c r="S133" s="22" t="s">
        <v>57</v>
      </c>
      <c r="T133" s="22" t="s">
        <v>52</v>
      </c>
      <c r="U133" s="22" t="s">
        <v>52</v>
      </c>
    </row>
    <row r="134" spans="1:21" ht="39.75" customHeight="1">
      <c r="A134" s="16" t="s">
        <v>572</v>
      </c>
      <c r="B134" s="19">
        <v>11049</v>
      </c>
      <c r="C134" s="20" t="s">
        <v>712</v>
      </c>
      <c r="D134" s="19" t="s">
        <v>52</v>
      </c>
      <c r="E134" s="19" t="s">
        <v>713</v>
      </c>
      <c r="F134" s="21" t="s">
        <v>714</v>
      </c>
      <c r="G134" s="19" t="s">
        <v>715</v>
      </c>
      <c r="H134" s="19" t="s">
        <v>716</v>
      </c>
      <c r="I134" s="22" t="s">
        <v>52</v>
      </c>
      <c r="J134" s="22" t="s">
        <v>57</v>
      </c>
      <c r="K134" s="22" t="s">
        <v>57</v>
      </c>
      <c r="L134" s="22" t="s">
        <v>57</v>
      </c>
      <c r="M134" s="22" t="s">
        <v>57</v>
      </c>
      <c r="N134" s="22" t="s">
        <v>57</v>
      </c>
      <c r="O134" s="22" t="s">
        <v>52</v>
      </c>
      <c r="P134" s="22" t="s">
        <v>57</v>
      </c>
      <c r="Q134" s="22" t="s">
        <v>57</v>
      </c>
      <c r="R134" s="22" t="s">
        <v>52</v>
      </c>
      <c r="S134" s="22" t="s">
        <v>52</v>
      </c>
      <c r="T134" s="22" t="s">
        <v>57</v>
      </c>
      <c r="U134" s="22" t="s">
        <v>57</v>
      </c>
    </row>
    <row r="135" spans="1:21" ht="39.75" customHeight="1">
      <c r="A135" s="16" t="s">
        <v>572</v>
      </c>
      <c r="B135" s="19">
        <v>11050</v>
      </c>
      <c r="C135" s="21" t="s">
        <v>717</v>
      </c>
      <c r="D135" s="19" t="s">
        <v>52</v>
      </c>
      <c r="E135" s="19" t="s">
        <v>718</v>
      </c>
      <c r="F135" s="21" t="s">
        <v>719</v>
      </c>
      <c r="G135" s="19" t="s">
        <v>720</v>
      </c>
      <c r="H135" s="19" t="s">
        <v>721</v>
      </c>
      <c r="I135" s="22" t="s">
        <v>52</v>
      </c>
      <c r="J135" s="22" t="s">
        <v>57</v>
      </c>
      <c r="K135" s="22" t="s">
        <v>52</v>
      </c>
      <c r="L135" s="22" t="s">
        <v>52</v>
      </c>
      <c r="M135" s="22" t="s">
        <v>52</v>
      </c>
      <c r="N135" s="22" t="s">
        <v>52</v>
      </c>
      <c r="O135" s="22" t="s">
        <v>57</v>
      </c>
      <c r="P135" s="22" t="s">
        <v>52</v>
      </c>
      <c r="Q135" s="22" t="s">
        <v>52</v>
      </c>
      <c r="R135" s="22" t="s">
        <v>57</v>
      </c>
      <c r="S135" s="22" t="s">
        <v>57</v>
      </c>
      <c r="T135" s="22" t="s">
        <v>57</v>
      </c>
      <c r="U135" s="22" t="s">
        <v>57</v>
      </c>
    </row>
    <row r="136" spans="1:21" ht="39.75" customHeight="1">
      <c r="A136" s="16" t="s">
        <v>572</v>
      </c>
      <c r="B136" s="19">
        <v>11053</v>
      </c>
      <c r="C136" s="20" t="s">
        <v>722</v>
      </c>
      <c r="D136" s="19" t="s">
        <v>52</v>
      </c>
      <c r="E136" s="19" t="s">
        <v>723</v>
      </c>
      <c r="F136" s="21" t="s">
        <v>724</v>
      </c>
      <c r="G136" s="19" t="s">
        <v>725</v>
      </c>
      <c r="H136" s="19" t="s">
        <v>726</v>
      </c>
      <c r="I136" s="22" t="s">
        <v>52</v>
      </c>
      <c r="J136" s="22" t="s">
        <v>52</v>
      </c>
      <c r="K136" s="22" t="s">
        <v>143</v>
      </c>
      <c r="L136" s="22" t="s">
        <v>52</v>
      </c>
      <c r="M136" s="22" t="s">
        <v>52</v>
      </c>
      <c r="N136" s="22" t="s">
        <v>52</v>
      </c>
      <c r="O136" s="22" t="s">
        <v>52</v>
      </c>
      <c r="P136" s="22" t="s">
        <v>57</v>
      </c>
      <c r="Q136" s="22" t="s">
        <v>57</v>
      </c>
      <c r="R136" s="22" t="s">
        <v>52</v>
      </c>
      <c r="S136" s="22" t="s">
        <v>52</v>
      </c>
      <c r="T136" s="22" t="s">
        <v>57</v>
      </c>
      <c r="U136" s="22" t="s">
        <v>57</v>
      </c>
    </row>
    <row r="137" spans="1:21" ht="39.75" customHeight="1">
      <c r="A137" s="16" t="s">
        <v>572</v>
      </c>
      <c r="B137" s="19">
        <v>11054</v>
      </c>
      <c r="C137" s="20" t="s">
        <v>727</v>
      </c>
      <c r="D137" s="19" t="s">
        <v>52</v>
      </c>
      <c r="E137" s="19" t="s">
        <v>728</v>
      </c>
      <c r="F137" s="21" t="s">
        <v>729</v>
      </c>
      <c r="G137" s="19" t="s">
        <v>730</v>
      </c>
      <c r="H137" s="19" t="s">
        <v>731</v>
      </c>
      <c r="I137" s="22" t="s">
        <v>52</v>
      </c>
      <c r="J137" s="22" t="s">
        <v>57</v>
      </c>
      <c r="K137" s="22" t="s">
        <v>52</v>
      </c>
      <c r="L137" s="22" t="s">
        <v>52</v>
      </c>
      <c r="M137" s="22" t="s">
        <v>52</v>
      </c>
      <c r="N137" s="22" t="s">
        <v>52</v>
      </c>
      <c r="O137" s="22" t="s">
        <v>57</v>
      </c>
      <c r="P137" s="22" t="s">
        <v>52</v>
      </c>
      <c r="Q137" s="22" t="s">
        <v>57</v>
      </c>
      <c r="R137" s="22" t="s">
        <v>52</v>
      </c>
      <c r="S137" s="22" t="s">
        <v>57</v>
      </c>
      <c r="T137" s="22" t="s">
        <v>57</v>
      </c>
      <c r="U137" s="22" t="s">
        <v>57</v>
      </c>
    </row>
    <row r="138" spans="1:21" ht="39.75" customHeight="1">
      <c r="A138" s="16" t="s">
        <v>572</v>
      </c>
      <c r="B138" s="19">
        <v>11055</v>
      </c>
      <c r="C138" s="20" t="s">
        <v>732</v>
      </c>
      <c r="D138" s="19" t="s">
        <v>52</v>
      </c>
      <c r="E138" s="19" t="s">
        <v>733</v>
      </c>
      <c r="F138" s="21" t="s">
        <v>734</v>
      </c>
      <c r="G138" s="19" t="s">
        <v>735</v>
      </c>
      <c r="H138" s="19" t="s">
        <v>736</v>
      </c>
      <c r="I138" s="22" t="s">
        <v>52</v>
      </c>
      <c r="J138" s="22" t="s">
        <v>57</v>
      </c>
      <c r="K138" s="22" t="s">
        <v>52</v>
      </c>
      <c r="L138" s="22" t="s">
        <v>52</v>
      </c>
      <c r="M138" s="22" t="s">
        <v>52</v>
      </c>
      <c r="N138" s="22" t="s">
        <v>52</v>
      </c>
      <c r="O138" s="22" t="s">
        <v>57</v>
      </c>
      <c r="P138" s="22" t="s">
        <v>57</v>
      </c>
      <c r="Q138" s="22" t="s">
        <v>52</v>
      </c>
      <c r="R138" s="22" t="s">
        <v>52</v>
      </c>
      <c r="S138" s="22" t="s">
        <v>52</v>
      </c>
      <c r="T138" s="22" t="s">
        <v>52</v>
      </c>
      <c r="U138" s="22" t="s">
        <v>52</v>
      </c>
    </row>
    <row r="139" spans="1:21" ht="39.75" customHeight="1">
      <c r="A139" s="16" t="s">
        <v>572</v>
      </c>
      <c r="B139" s="19">
        <v>11057</v>
      </c>
      <c r="C139" s="20" t="s">
        <v>737</v>
      </c>
      <c r="D139" s="19" t="s">
        <v>52</v>
      </c>
      <c r="E139" s="19" t="s">
        <v>738</v>
      </c>
      <c r="F139" s="21" t="s">
        <v>739</v>
      </c>
      <c r="G139" s="19" t="s">
        <v>740</v>
      </c>
      <c r="H139" s="19" t="s">
        <v>741</v>
      </c>
      <c r="I139" s="22" t="s">
        <v>52</v>
      </c>
      <c r="J139" s="22" t="s">
        <v>52</v>
      </c>
      <c r="K139" s="22" t="s">
        <v>52</v>
      </c>
      <c r="L139" s="22" t="s">
        <v>52</v>
      </c>
      <c r="M139" s="22" t="s">
        <v>52</v>
      </c>
      <c r="N139" s="22" t="s">
        <v>52</v>
      </c>
      <c r="O139" s="22" t="s">
        <v>52</v>
      </c>
      <c r="P139" s="22" t="s">
        <v>57</v>
      </c>
      <c r="Q139" s="22" t="s">
        <v>57</v>
      </c>
      <c r="R139" s="22" t="s">
        <v>52</v>
      </c>
      <c r="S139" s="22" t="s">
        <v>52</v>
      </c>
      <c r="T139" s="22" t="s">
        <v>57</v>
      </c>
      <c r="U139" s="22" t="s">
        <v>57</v>
      </c>
    </row>
    <row r="140" spans="1:21" ht="39.75" customHeight="1">
      <c r="A140" s="16" t="s">
        <v>572</v>
      </c>
      <c r="B140" s="19">
        <v>11058</v>
      </c>
      <c r="C140" s="20" t="s">
        <v>742</v>
      </c>
      <c r="D140" s="19" t="s">
        <v>52</v>
      </c>
      <c r="E140" s="19" t="s">
        <v>743</v>
      </c>
      <c r="F140" s="21" t="s">
        <v>744</v>
      </c>
      <c r="G140" s="19" t="s">
        <v>745</v>
      </c>
      <c r="H140" s="19" t="s">
        <v>746</v>
      </c>
      <c r="I140" s="22" t="s">
        <v>52</v>
      </c>
      <c r="J140" s="22" t="s">
        <v>52</v>
      </c>
      <c r="K140" s="22" t="s">
        <v>57</v>
      </c>
      <c r="L140" s="22" t="s">
        <v>52</v>
      </c>
      <c r="M140" s="22" t="s">
        <v>52</v>
      </c>
      <c r="N140" s="22" t="s">
        <v>52</v>
      </c>
      <c r="O140" s="22" t="s">
        <v>52</v>
      </c>
      <c r="P140" s="22" t="s">
        <v>57</v>
      </c>
      <c r="Q140" s="22" t="s">
        <v>57</v>
      </c>
      <c r="R140" s="22" t="s">
        <v>52</v>
      </c>
      <c r="S140" s="22" t="s">
        <v>52</v>
      </c>
      <c r="T140" s="22" t="s">
        <v>52</v>
      </c>
      <c r="U140" s="22" t="s">
        <v>52</v>
      </c>
    </row>
    <row r="141" spans="1:21" ht="39.75" customHeight="1">
      <c r="A141" s="16" t="s">
        <v>572</v>
      </c>
      <c r="B141" s="19">
        <v>11067</v>
      </c>
      <c r="C141" s="20" t="s">
        <v>747</v>
      </c>
      <c r="D141" s="19" t="s">
        <v>52</v>
      </c>
      <c r="E141" s="19" t="s">
        <v>748</v>
      </c>
      <c r="F141" s="21" t="s">
        <v>749</v>
      </c>
      <c r="G141" s="19" t="s">
        <v>750</v>
      </c>
      <c r="H141" s="19" t="s">
        <v>751</v>
      </c>
      <c r="I141" s="22" t="s">
        <v>52</v>
      </c>
      <c r="J141" s="22" t="s">
        <v>57</v>
      </c>
      <c r="K141" s="22" t="s">
        <v>52</v>
      </c>
      <c r="L141" s="22" t="s">
        <v>52</v>
      </c>
      <c r="M141" s="22" t="s">
        <v>52</v>
      </c>
      <c r="N141" s="22" t="s">
        <v>52</v>
      </c>
      <c r="O141" s="22" t="s">
        <v>52</v>
      </c>
      <c r="P141" s="22" t="s">
        <v>57</v>
      </c>
      <c r="Q141" s="22" t="s">
        <v>57</v>
      </c>
      <c r="R141" s="22" t="s">
        <v>52</v>
      </c>
      <c r="S141" s="22" t="s">
        <v>52</v>
      </c>
      <c r="T141" s="22" t="s">
        <v>52</v>
      </c>
      <c r="U141" s="22" t="s">
        <v>52</v>
      </c>
    </row>
    <row r="142" spans="1:21" ht="39.75" customHeight="1">
      <c r="A142" s="16" t="s">
        <v>572</v>
      </c>
      <c r="B142" s="19">
        <v>11073</v>
      </c>
      <c r="C142" s="20" t="s">
        <v>752</v>
      </c>
      <c r="D142" s="19" t="s">
        <v>52</v>
      </c>
      <c r="E142" s="19" t="s">
        <v>753</v>
      </c>
      <c r="F142" s="21" t="s">
        <v>754</v>
      </c>
      <c r="G142" s="19" t="s">
        <v>755</v>
      </c>
      <c r="H142" s="19" t="s">
        <v>756</v>
      </c>
      <c r="I142" s="22" t="s">
        <v>52</v>
      </c>
      <c r="J142" s="22" t="s">
        <v>57</v>
      </c>
      <c r="K142" s="22" t="s">
        <v>52</v>
      </c>
      <c r="L142" s="22" t="s">
        <v>52</v>
      </c>
      <c r="M142" s="22" t="s">
        <v>52</v>
      </c>
      <c r="N142" s="22" t="s">
        <v>52</v>
      </c>
      <c r="O142" s="22" t="s">
        <v>52</v>
      </c>
      <c r="P142" s="22" t="s">
        <v>57</v>
      </c>
      <c r="Q142" s="22" t="s">
        <v>57</v>
      </c>
      <c r="R142" s="22" t="s">
        <v>52</v>
      </c>
      <c r="S142" s="22" t="s">
        <v>52</v>
      </c>
      <c r="T142" s="22" t="s">
        <v>57</v>
      </c>
      <c r="U142" s="22" t="s">
        <v>57</v>
      </c>
    </row>
    <row r="143" spans="1:21" ht="39.75" customHeight="1">
      <c r="A143" s="16" t="s">
        <v>572</v>
      </c>
      <c r="B143" s="19">
        <v>11076</v>
      </c>
      <c r="C143" s="20" t="s">
        <v>757</v>
      </c>
      <c r="D143" s="19" t="s">
        <v>52</v>
      </c>
      <c r="E143" s="19" t="s">
        <v>758</v>
      </c>
      <c r="F143" s="21" t="s">
        <v>759</v>
      </c>
      <c r="G143" s="19" t="s">
        <v>760</v>
      </c>
      <c r="H143" s="19" t="s">
        <v>761</v>
      </c>
      <c r="I143" s="22" t="s">
        <v>52</v>
      </c>
      <c r="J143" s="22" t="s">
        <v>57</v>
      </c>
      <c r="K143" s="22" t="s">
        <v>52</v>
      </c>
      <c r="L143" s="22" t="s">
        <v>52</v>
      </c>
      <c r="M143" s="22" t="s">
        <v>52</v>
      </c>
      <c r="N143" s="22" t="s">
        <v>52</v>
      </c>
      <c r="O143" s="22" t="s">
        <v>57</v>
      </c>
      <c r="P143" s="22" t="s">
        <v>57</v>
      </c>
      <c r="Q143" s="22" t="s">
        <v>57</v>
      </c>
      <c r="R143" s="22" t="s">
        <v>57</v>
      </c>
      <c r="S143" s="22" t="s">
        <v>57</v>
      </c>
      <c r="T143" s="22" t="s">
        <v>57</v>
      </c>
      <c r="U143" s="22" t="s">
        <v>57</v>
      </c>
    </row>
    <row r="144" spans="1:21" ht="39.75" customHeight="1">
      <c r="A144" s="16" t="s">
        <v>572</v>
      </c>
      <c r="B144" s="19">
        <v>11077</v>
      </c>
      <c r="C144" s="20" t="s">
        <v>762</v>
      </c>
      <c r="D144" s="19" t="s">
        <v>57</v>
      </c>
      <c r="E144" s="19" t="s">
        <v>763</v>
      </c>
      <c r="F144" s="21" t="s">
        <v>764</v>
      </c>
      <c r="G144" s="19" t="s">
        <v>765</v>
      </c>
      <c r="H144" s="19" t="s">
        <v>766</v>
      </c>
      <c r="I144" s="22" t="s">
        <v>52</v>
      </c>
      <c r="J144" s="22" t="s">
        <v>57</v>
      </c>
      <c r="K144" s="22" t="s">
        <v>52</v>
      </c>
      <c r="L144" s="22" t="s">
        <v>52</v>
      </c>
      <c r="M144" s="22" t="s">
        <v>52</v>
      </c>
      <c r="N144" s="22" t="s">
        <v>52</v>
      </c>
      <c r="O144" s="22" t="s">
        <v>57</v>
      </c>
      <c r="P144" s="22" t="s">
        <v>57</v>
      </c>
      <c r="Q144" s="22" t="s">
        <v>57</v>
      </c>
      <c r="R144" s="22" t="s">
        <v>57</v>
      </c>
      <c r="S144" s="22" t="s">
        <v>57</v>
      </c>
      <c r="T144" s="22" t="s">
        <v>57</v>
      </c>
      <c r="U144" s="22" t="s">
        <v>57</v>
      </c>
    </row>
    <row r="145" spans="1:21" ht="39.75" customHeight="1">
      <c r="A145" s="16" t="s">
        <v>572</v>
      </c>
      <c r="B145" s="19">
        <v>11081</v>
      </c>
      <c r="C145" s="20" t="s">
        <v>767</v>
      </c>
      <c r="D145" s="19" t="s">
        <v>52</v>
      </c>
      <c r="E145" s="19" t="s">
        <v>768</v>
      </c>
      <c r="F145" s="21" t="s">
        <v>769</v>
      </c>
      <c r="G145" s="19" t="s">
        <v>770</v>
      </c>
      <c r="H145" s="19" t="s">
        <v>771</v>
      </c>
      <c r="I145" s="22" t="s">
        <v>52</v>
      </c>
      <c r="J145" s="22" t="s">
        <v>57</v>
      </c>
      <c r="K145" s="22" t="s">
        <v>52</v>
      </c>
      <c r="L145" s="22" t="s">
        <v>52</v>
      </c>
      <c r="M145" s="22" t="s">
        <v>52</v>
      </c>
      <c r="N145" s="22" t="s">
        <v>52</v>
      </c>
      <c r="O145" s="22" t="s">
        <v>52</v>
      </c>
      <c r="P145" s="22" t="s">
        <v>57</v>
      </c>
      <c r="Q145" s="22" t="s">
        <v>57</v>
      </c>
      <c r="R145" s="22" t="s">
        <v>52</v>
      </c>
      <c r="S145" s="22" t="s">
        <v>52</v>
      </c>
      <c r="T145" s="22" t="s">
        <v>57</v>
      </c>
      <c r="U145" s="22" t="s">
        <v>57</v>
      </c>
    </row>
    <row r="146" spans="1:21" ht="39.75" customHeight="1">
      <c r="A146" s="16" t="s">
        <v>572</v>
      </c>
      <c r="B146" s="19">
        <v>11082</v>
      </c>
      <c r="C146" s="20" t="s">
        <v>772</v>
      </c>
      <c r="D146" s="19" t="s">
        <v>57</v>
      </c>
      <c r="E146" s="19" t="s">
        <v>773</v>
      </c>
      <c r="F146" s="21" t="s">
        <v>774</v>
      </c>
      <c r="G146" s="19" t="s">
        <v>775</v>
      </c>
      <c r="H146" s="19" t="s">
        <v>776</v>
      </c>
      <c r="I146" s="22" t="s">
        <v>52</v>
      </c>
      <c r="J146" s="22" t="s">
        <v>57</v>
      </c>
      <c r="K146" s="22" t="s">
        <v>52</v>
      </c>
      <c r="L146" s="22" t="s">
        <v>57</v>
      </c>
      <c r="M146" s="22" t="s">
        <v>52</v>
      </c>
      <c r="N146" s="22" t="s">
        <v>52</v>
      </c>
      <c r="O146" s="22" t="s">
        <v>52</v>
      </c>
      <c r="P146" s="22" t="s">
        <v>57</v>
      </c>
      <c r="Q146" s="22" t="s">
        <v>57</v>
      </c>
      <c r="R146" s="22" t="s">
        <v>57</v>
      </c>
      <c r="S146" s="22" t="s">
        <v>57</v>
      </c>
      <c r="T146" s="22" t="s">
        <v>57</v>
      </c>
      <c r="U146" s="22" t="s">
        <v>57</v>
      </c>
    </row>
    <row r="147" spans="1:21" ht="39.75" customHeight="1">
      <c r="A147" s="16" t="s">
        <v>572</v>
      </c>
      <c r="B147" s="19">
        <v>11088</v>
      </c>
      <c r="C147" s="20" t="s">
        <v>777</v>
      </c>
      <c r="D147" s="19" t="s">
        <v>52</v>
      </c>
      <c r="E147" s="19" t="s">
        <v>778</v>
      </c>
      <c r="F147" s="21" t="s">
        <v>779</v>
      </c>
      <c r="G147" s="19" t="s">
        <v>780</v>
      </c>
      <c r="H147" s="19" t="s">
        <v>781</v>
      </c>
      <c r="I147" s="22" t="s">
        <v>52</v>
      </c>
      <c r="J147" s="22" t="s">
        <v>57</v>
      </c>
      <c r="K147" s="22" t="s">
        <v>52</v>
      </c>
      <c r="L147" s="22" t="s">
        <v>52</v>
      </c>
      <c r="M147" s="22" t="s">
        <v>52</v>
      </c>
      <c r="N147" s="22" t="s">
        <v>52</v>
      </c>
      <c r="O147" s="22" t="s">
        <v>57</v>
      </c>
      <c r="P147" s="22" t="s">
        <v>57</v>
      </c>
      <c r="Q147" s="22" t="s">
        <v>57</v>
      </c>
      <c r="R147" s="22" t="s">
        <v>57</v>
      </c>
      <c r="S147" s="22" t="s">
        <v>57</v>
      </c>
      <c r="T147" s="22" t="s">
        <v>52</v>
      </c>
      <c r="U147" s="22" t="s">
        <v>52</v>
      </c>
    </row>
    <row r="148" spans="1:21" ht="39.75" customHeight="1">
      <c r="A148" s="16" t="s">
        <v>572</v>
      </c>
      <c r="B148" s="19">
        <v>11091</v>
      </c>
      <c r="C148" s="20" t="s">
        <v>782</v>
      </c>
      <c r="D148" s="19" t="s">
        <v>52</v>
      </c>
      <c r="E148" s="19" t="s">
        <v>783</v>
      </c>
      <c r="F148" s="21" t="s">
        <v>784</v>
      </c>
      <c r="G148" s="19" t="s">
        <v>785</v>
      </c>
      <c r="H148" s="19" t="s">
        <v>786</v>
      </c>
      <c r="I148" s="22" t="s">
        <v>52</v>
      </c>
      <c r="J148" s="22" t="s">
        <v>57</v>
      </c>
      <c r="K148" s="22" t="s">
        <v>52</v>
      </c>
      <c r="L148" s="22" t="s">
        <v>52</v>
      </c>
      <c r="M148" s="22" t="s">
        <v>52</v>
      </c>
      <c r="N148" s="22" t="s">
        <v>52</v>
      </c>
      <c r="O148" s="22" t="s">
        <v>52</v>
      </c>
      <c r="P148" s="22" t="s">
        <v>57</v>
      </c>
      <c r="Q148" s="22" t="s">
        <v>57</v>
      </c>
      <c r="R148" s="22" t="s">
        <v>52</v>
      </c>
      <c r="S148" s="22" t="s">
        <v>52</v>
      </c>
      <c r="T148" s="22" t="s">
        <v>57</v>
      </c>
      <c r="U148" s="22" t="s">
        <v>57</v>
      </c>
    </row>
    <row r="149" spans="1:21" ht="39.75" customHeight="1">
      <c r="A149" s="16" t="s">
        <v>572</v>
      </c>
      <c r="B149" s="19">
        <v>11092</v>
      </c>
      <c r="C149" s="20" t="s">
        <v>787</v>
      </c>
      <c r="D149" s="19" t="s">
        <v>52</v>
      </c>
      <c r="E149" s="19" t="s">
        <v>788</v>
      </c>
      <c r="F149" s="21" t="s">
        <v>789</v>
      </c>
      <c r="G149" s="19" t="s">
        <v>790</v>
      </c>
      <c r="H149" s="19" t="s">
        <v>791</v>
      </c>
      <c r="I149" s="22" t="s">
        <v>52</v>
      </c>
      <c r="J149" s="22" t="s">
        <v>52</v>
      </c>
      <c r="K149" s="22" t="s">
        <v>52</v>
      </c>
      <c r="L149" s="22" t="s">
        <v>52</v>
      </c>
      <c r="M149" s="22" t="s">
        <v>52</v>
      </c>
      <c r="N149" s="22" t="s">
        <v>52</v>
      </c>
      <c r="O149" s="22" t="s">
        <v>52</v>
      </c>
      <c r="P149" s="22" t="s">
        <v>57</v>
      </c>
      <c r="Q149" s="22" t="s">
        <v>57</v>
      </c>
      <c r="R149" s="22" t="s">
        <v>52</v>
      </c>
      <c r="S149" s="22" t="s">
        <v>52</v>
      </c>
      <c r="T149" s="22" t="s">
        <v>57</v>
      </c>
      <c r="U149" s="22" t="s">
        <v>57</v>
      </c>
    </row>
    <row r="150" spans="1:21" ht="39.75" customHeight="1">
      <c r="A150" s="16" t="s">
        <v>572</v>
      </c>
      <c r="B150" s="19">
        <v>11093</v>
      </c>
      <c r="C150" s="20" t="s">
        <v>792</v>
      </c>
      <c r="D150" s="19" t="s">
        <v>52</v>
      </c>
      <c r="E150" s="19" t="s">
        <v>793</v>
      </c>
      <c r="F150" s="21" t="s">
        <v>794</v>
      </c>
      <c r="G150" s="19" t="s">
        <v>795</v>
      </c>
      <c r="H150" s="19" t="s">
        <v>796</v>
      </c>
      <c r="I150" s="22" t="s">
        <v>52</v>
      </c>
      <c r="J150" s="22" t="s">
        <v>57</v>
      </c>
      <c r="K150" s="22" t="s">
        <v>52</v>
      </c>
      <c r="L150" s="22" t="s">
        <v>52</v>
      </c>
      <c r="M150" s="22" t="s">
        <v>52</v>
      </c>
      <c r="N150" s="22" t="s">
        <v>52</v>
      </c>
      <c r="O150" s="22" t="s">
        <v>52</v>
      </c>
      <c r="P150" s="22" t="s">
        <v>57</v>
      </c>
      <c r="Q150" s="22" t="s">
        <v>57</v>
      </c>
      <c r="R150" s="22" t="s">
        <v>52</v>
      </c>
      <c r="S150" s="22" t="s">
        <v>52</v>
      </c>
      <c r="T150" s="22" t="s">
        <v>57</v>
      </c>
      <c r="U150" s="22" t="s">
        <v>57</v>
      </c>
    </row>
    <row r="151" spans="1:21" ht="39.75" customHeight="1">
      <c r="A151" s="16" t="s">
        <v>572</v>
      </c>
      <c r="B151" s="19">
        <v>11094</v>
      </c>
      <c r="C151" s="20" t="s">
        <v>797</v>
      </c>
      <c r="D151" s="19" t="s">
        <v>52</v>
      </c>
      <c r="E151" s="19" t="s">
        <v>798</v>
      </c>
      <c r="F151" s="21" t="s">
        <v>799</v>
      </c>
      <c r="G151" s="19" t="s">
        <v>800</v>
      </c>
      <c r="H151" s="19" t="s">
        <v>801</v>
      </c>
      <c r="I151" s="22" t="s">
        <v>52</v>
      </c>
      <c r="J151" s="22" t="s">
        <v>57</v>
      </c>
      <c r="K151" s="22" t="s">
        <v>52</v>
      </c>
      <c r="L151" s="22" t="s">
        <v>52</v>
      </c>
      <c r="M151" s="22" t="s">
        <v>52</v>
      </c>
      <c r="N151" s="22" t="s">
        <v>52</v>
      </c>
      <c r="O151" s="22" t="s">
        <v>52</v>
      </c>
      <c r="P151" s="22" t="s">
        <v>57</v>
      </c>
      <c r="Q151" s="22" t="s">
        <v>57</v>
      </c>
      <c r="R151" s="22" t="s">
        <v>52</v>
      </c>
      <c r="S151" s="22" t="s">
        <v>52</v>
      </c>
      <c r="T151" s="22" t="s">
        <v>52</v>
      </c>
      <c r="U151" s="22" t="s">
        <v>52</v>
      </c>
    </row>
    <row r="152" spans="1:21" ht="39.75" customHeight="1">
      <c r="A152" s="16" t="s">
        <v>572</v>
      </c>
      <c r="B152" s="19">
        <v>11095</v>
      </c>
      <c r="C152" s="20" t="s">
        <v>802</v>
      </c>
      <c r="D152" s="19" t="s">
        <v>52</v>
      </c>
      <c r="E152" s="19" t="s">
        <v>803</v>
      </c>
      <c r="F152" s="21" t="s">
        <v>804</v>
      </c>
      <c r="G152" s="19" t="s">
        <v>805</v>
      </c>
      <c r="H152" s="19" t="s">
        <v>806</v>
      </c>
      <c r="I152" s="22" t="s">
        <v>52</v>
      </c>
      <c r="J152" s="22" t="s">
        <v>57</v>
      </c>
      <c r="K152" s="22" t="s">
        <v>52</v>
      </c>
      <c r="L152" s="22" t="s">
        <v>52</v>
      </c>
      <c r="M152" s="22" t="s">
        <v>52</v>
      </c>
      <c r="N152" s="22" t="s">
        <v>52</v>
      </c>
      <c r="O152" s="22" t="s">
        <v>52</v>
      </c>
      <c r="P152" s="22" t="s">
        <v>57</v>
      </c>
      <c r="Q152" s="22" t="s">
        <v>57</v>
      </c>
      <c r="R152" s="22" t="s">
        <v>57</v>
      </c>
      <c r="S152" s="22" t="s">
        <v>57</v>
      </c>
      <c r="T152" s="22" t="s">
        <v>52</v>
      </c>
      <c r="U152" s="22" t="s">
        <v>52</v>
      </c>
    </row>
    <row r="153" spans="1:21" ht="39.75" customHeight="1">
      <c r="A153" s="16" t="s">
        <v>572</v>
      </c>
      <c r="B153" s="19">
        <v>11097</v>
      </c>
      <c r="C153" s="20" t="s">
        <v>807</v>
      </c>
      <c r="D153" s="19" t="s">
        <v>808</v>
      </c>
      <c r="E153" s="19" t="s">
        <v>809</v>
      </c>
      <c r="F153" s="21" t="s">
        <v>810</v>
      </c>
      <c r="G153" s="19" t="s">
        <v>811</v>
      </c>
      <c r="H153" s="19" t="s">
        <v>751</v>
      </c>
      <c r="I153" s="22" t="s">
        <v>52</v>
      </c>
      <c r="J153" s="22" t="s">
        <v>57</v>
      </c>
      <c r="K153" s="22" t="s">
        <v>52</v>
      </c>
      <c r="L153" s="22" t="s">
        <v>52</v>
      </c>
      <c r="M153" s="22" t="s">
        <v>52</v>
      </c>
      <c r="N153" s="22" t="s">
        <v>52</v>
      </c>
      <c r="O153" s="22" t="s">
        <v>52</v>
      </c>
      <c r="P153" s="22" t="s">
        <v>57</v>
      </c>
      <c r="Q153" s="22" t="s">
        <v>57</v>
      </c>
      <c r="R153" s="22" t="s">
        <v>52</v>
      </c>
      <c r="S153" s="22" t="s">
        <v>52</v>
      </c>
      <c r="T153" s="22" t="s">
        <v>57</v>
      </c>
      <c r="U153" s="22" t="s">
        <v>57</v>
      </c>
    </row>
    <row r="154" spans="1:21" ht="39.75" customHeight="1">
      <c r="A154" s="16" t="s">
        <v>572</v>
      </c>
      <c r="B154" s="19">
        <v>11098</v>
      </c>
      <c r="C154" s="20" t="s">
        <v>812</v>
      </c>
      <c r="D154" s="19" t="s">
        <v>808</v>
      </c>
      <c r="E154" s="19" t="s">
        <v>813</v>
      </c>
      <c r="F154" s="21" t="s">
        <v>814</v>
      </c>
      <c r="G154" s="19" t="s">
        <v>815</v>
      </c>
      <c r="H154" s="19" t="s">
        <v>816</v>
      </c>
      <c r="I154" s="22" t="s">
        <v>52</v>
      </c>
      <c r="J154" s="22" t="s">
        <v>52</v>
      </c>
      <c r="K154" s="22" t="s">
        <v>57</v>
      </c>
      <c r="L154" s="22" t="s">
        <v>52</v>
      </c>
      <c r="M154" s="22" t="s">
        <v>52</v>
      </c>
      <c r="N154" s="22" t="s">
        <v>52</v>
      </c>
      <c r="O154" s="22" t="s">
        <v>57</v>
      </c>
      <c r="P154" s="22" t="s">
        <v>57</v>
      </c>
      <c r="Q154" s="22" t="s">
        <v>57</v>
      </c>
      <c r="R154" s="22" t="s">
        <v>57</v>
      </c>
      <c r="S154" s="22" t="s">
        <v>57</v>
      </c>
      <c r="T154" s="22" t="s">
        <v>57</v>
      </c>
      <c r="U154" s="22" t="s">
        <v>57</v>
      </c>
    </row>
    <row r="155" spans="1:21" ht="39.75" customHeight="1">
      <c r="A155" s="16" t="s">
        <v>817</v>
      </c>
      <c r="B155" s="19">
        <v>12001</v>
      </c>
      <c r="C155" s="20" t="s">
        <v>818</v>
      </c>
      <c r="D155" s="19" t="s">
        <v>52</v>
      </c>
      <c r="E155" s="19" t="s">
        <v>819</v>
      </c>
      <c r="F155" s="21" t="s">
        <v>820</v>
      </c>
      <c r="G155" s="19" t="s">
        <v>821</v>
      </c>
      <c r="H155" s="19" t="s">
        <v>822</v>
      </c>
      <c r="I155" s="22" t="s">
        <v>52</v>
      </c>
      <c r="J155" s="22" t="s">
        <v>52</v>
      </c>
      <c r="K155" s="22" t="s">
        <v>52</v>
      </c>
      <c r="L155" s="22" t="s">
        <v>52</v>
      </c>
      <c r="M155" s="22" t="s">
        <v>52</v>
      </c>
      <c r="N155" s="22" t="s">
        <v>52</v>
      </c>
      <c r="O155" s="22" t="s">
        <v>52</v>
      </c>
      <c r="P155" s="22" t="s">
        <v>52</v>
      </c>
      <c r="Q155" s="22" t="s">
        <v>52</v>
      </c>
      <c r="R155" s="22" t="s">
        <v>57</v>
      </c>
      <c r="S155" s="22" t="s">
        <v>52</v>
      </c>
      <c r="T155" s="22" t="s">
        <v>57</v>
      </c>
      <c r="U155" s="22" t="s">
        <v>52</v>
      </c>
    </row>
    <row r="156" spans="1:21" ht="39.75" customHeight="1">
      <c r="A156" s="16" t="s">
        <v>817</v>
      </c>
      <c r="B156" s="19">
        <v>12003</v>
      </c>
      <c r="C156" s="20" t="s">
        <v>823</v>
      </c>
      <c r="D156" s="19" t="s">
        <v>52</v>
      </c>
      <c r="E156" s="19" t="s">
        <v>824</v>
      </c>
      <c r="F156" s="21" t="s">
        <v>825</v>
      </c>
      <c r="G156" s="19" t="s">
        <v>826</v>
      </c>
      <c r="H156" s="19" t="s">
        <v>827</v>
      </c>
      <c r="I156" s="22" t="s">
        <v>52</v>
      </c>
      <c r="J156" s="22" t="s">
        <v>52</v>
      </c>
      <c r="K156" s="22" t="s">
        <v>52</v>
      </c>
      <c r="L156" s="22" t="s">
        <v>52</v>
      </c>
      <c r="M156" s="22" t="s">
        <v>52</v>
      </c>
      <c r="N156" s="22" t="s">
        <v>52</v>
      </c>
      <c r="O156" s="22" t="s">
        <v>57</v>
      </c>
      <c r="P156" s="22" t="s">
        <v>52</v>
      </c>
      <c r="Q156" s="22" t="s">
        <v>57</v>
      </c>
      <c r="R156" s="22" t="s">
        <v>57</v>
      </c>
      <c r="S156" s="22" t="s">
        <v>52</v>
      </c>
      <c r="T156" s="22" t="s">
        <v>57</v>
      </c>
      <c r="U156" s="22" t="s">
        <v>57</v>
      </c>
    </row>
    <row r="157" spans="1:21" ht="39.75" customHeight="1">
      <c r="A157" s="16" t="s">
        <v>817</v>
      </c>
      <c r="B157" s="19">
        <v>12009</v>
      </c>
      <c r="C157" s="20" t="s">
        <v>828</v>
      </c>
      <c r="D157" s="19" t="s">
        <v>52</v>
      </c>
      <c r="E157" s="19" t="s">
        <v>829</v>
      </c>
      <c r="F157" s="21" t="s">
        <v>830</v>
      </c>
      <c r="G157" s="19" t="s">
        <v>831</v>
      </c>
      <c r="H157" s="19" t="s">
        <v>832</v>
      </c>
      <c r="I157" s="22" t="s">
        <v>52</v>
      </c>
      <c r="J157" s="22" t="s">
        <v>57</v>
      </c>
      <c r="K157" s="22" t="s">
        <v>52</v>
      </c>
      <c r="L157" s="22" t="s">
        <v>52</v>
      </c>
      <c r="M157" s="22" t="s">
        <v>52</v>
      </c>
      <c r="N157" s="22" t="s">
        <v>52</v>
      </c>
      <c r="O157" s="22" t="s">
        <v>57</v>
      </c>
      <c r="P157" s="22" t="s">
        <v>52</v>
      </c>
      <c r="Q157" s="22" t="s">
        <v>57</v>
      </c>
      <c r="R157" s="22" t="s">
        <v>52</v>
      </c>
      <c r="S157" s="22" t="s">
        <v>57</v>
      </c>
      <c r="T157" s="22" t="s">
        <v>57</v>
      </c>
      <c r="U157" s="22" t="s">
        <v>57</v>
      </c>
    </row>
    <row r="158" spans="1:21" ht="39.75" customHeight="1">
      <c r="A158" s="16" t="s">
        <v>817</v>
      </c>
      <c r="B158" s="19">
        <v>12011</v>
      </c>
      <c r="C158" s="20" t="s">
        <v>833</v>
      </c>
      <c r="D158" s="19" t="s">
        <v>52</v>
      </c>
      <c r="E158" s="19" t="s">
        <v>834</v>
      </c>
      <c r="F158" s="21" t="s">
        <v>835</v>
      </c>
      <c r="G158" s="19" t="s">
        <v>836</v>
      </c>
      <c r="H158" s="19" t="s">
        <v>837</v>
      </c>
      <c r="I158" s="22" t="s">
        <v>52</v>
      </c>
      <c r="J158" s="22" t="s">
        <v>52</v>
      </c>
      <c r="K158" s="22" t="s">
        <v>52</v>
      </c>
      <c r="L158" s="22" t="s">
        <v>52</v>
      </c>
      <c r="M158" s="22" t="s">
        <v>52</v>
      </c>
      <c r="N158" s="22" t="s">
        <v>52</v>
      </c>
      <c r="O158" s="22" t="s">
        <v>52</v>
      </c>
      <c r="P158" s="22" t="s">
        <v>52</v>
      </c>
      <c r="Q158" s="22" t="s">
        <v>52</v>
      </c>
      <c r="R158" s="22" t="s">
        <v>52</v>
      </c>
      <c r="S158" s="22" t="s">
        <v>52</v>
      </c>
      <c r="T158" s="22" t="s">
        <v>52</v>
      </c>
      <c r="U158" s="22" t="s">
        <v>52</v>
      </c>
    </row>
    <row r="159" spans="1:21" ht="39.75" customHeight="1">
      <c r="A159" s="16" t="s">
        <v>817</v>
      </c>
      <c r="B159" s="19">
        <v>12014</v>
      </c>
      <c r="C159" s="20" t="s">
        <v>838</v>
      </c>
      <c r="D159" s="19" t="s">
        <v>52</v>
      </c>
      <c r="E159" s="19" t="s">
        <v>839</v>
      </c>
      <c r="F159" s="21" t="s">
        <v>840</v>
      </c>
      <c r="G159" s="19" t="s">
        <v>841</v>
      </c>
      <c r="H159" s="19" t="s">
        <v>842</v>
      </c>
      <c r="I159" s="22" t="s">
        <v>52</v>
      </c>
      <c r="J159" s="22" t="s">
        <v>57</v>
      </c>
      <c r="K159" s="22" t="s">
        <v>52</v>
      </c>
      <c r="L159" s="22" t="s">
        <v>52</v>
      </c>
      <c r="M159" s="22" t="s">
        <v>52</v>
      </c>
      <c r="N159" s="22" t="s">
        <v>52</v>
      </c>
      <c r="O159" s="22" t="s">
        <v>52</v>
      </c>
      <c r="P159" s="22" t="s">
        <v>57</v>
      </c>
      <c r="Q159" s="22" t="s">
        <v>57</v>
      </c>
      <c r="R159" s="22" t="s">
        <v>52</v>
      </c>
      <c r="S159" s="22" t="s">
        <v>52</v>
      </c>
      <c r="T159" s="22" t="s">
        <v>57</v>
      </c>
      <c r="U159" s="22" t="s">
        <v>57</v>
      </c>
    </row>
    <row r="160" spans="1:21" ht="39.75" customHeight="1">
      <c r="A160" s="16" t="s">
        <v>817</v>
      </c>
      <c r="B160" s="19">
        <v>12015</v>
      </c>
      <c r="C160" s="20" t="s">
        <v>843</v>
      </c>
      <c r="D160" s="19" t="s">
        <v>52</v>
      </c>
      <c r="E160" s="19" t="s">
        <v>844</v>
      </c>
      <c r="F160" s="21" t="s">
        <v>845</v>
      </c>
      <c r="G160" s="19" t="s">
        <v>846</v>
      </c>
      <c r="H160" s="19" t="s">
        <v>847</v>
      </c>
      <c r="I160" s="22" t="s">
        <v>57</v>
      </c>
      <c r="J160" s="22" t="s">
        <v>52</v>
      </c>
      <c r="K160" s="22" t="s">
        <v>57</v>
      </c>
      <c r="L160" s="22" t="s">
        <v>52</v>
      </c>
      <c r="M160" s="22" t="s">
        <v>52</v>
      </c>
      <c r="N160" s="22" t="s">
        <v>52</v>
      </c>
      <c r="O160" s="22" t="s">
        <v>57</v>
      </c>
      <c r="P160" s="22" t="s">
        <v>52</v>
      </c>
      <c r="Q160" s="22" t="s">
        <v>57</v>
      </c>
      <c r="R160" s="22" t="s">
        <v>57</v>
      </c>
      <c r="S160" s="22" t="s">
        <v>57</v>
      </c>
      <c r="T160" s="22" t="s">
        <v>52</v>
      </c>
      <c r="U160" s="22" t="s">
        <v>52</v>
      </c>
    </row>
    <row r="161" spans="1:21" ht="39.75" customHeight="1">
      <c r="A161" s="16" t="s">
        <v>817</v>
      </c>
      <c r="B161" s="19">
        <v>12016</v>
      </c>
      <c r="C161" s="20" t="s">
        <v>848</v>
      </c>
      <c r="D161" s="19" t="s">
        <v>52</v>
      </c>
      <c r="E161" s="19" t="s">
        <v>849</v>
      </c>
      <c r="F161" s="21" t="s">
        <v>850</v>
      </c>
      <c r="G161" s="19" t="s">
        <v>851</v>
      </c>
      <c r="H161" s="19" t="s">
        <v>852</v>
      </c>
      <c r="I161" s="22" t="s">
        <v>52</v>
      </c>
      <c r="J161" s="22" t="s">
        <v>57</v>
      </c>
      <c r="K161" s="22" t="s">
        <v>52</v>
      </c>
      <c r="L161" s="22" t="s">
        <v>52</v>
      </c>
      <c r="M161" s="22" t="s">
        <v>52</v>
      </c>
      <c r="N161" s="22" t="s">
        <v>52</v>
      </c>
      <c r="O161" s="22" t="s">
        <v>52</v>
      </c>
      <c r="P161" s="22" t="s">
        <v>57</v>
      </c>
      <c r="Q161" s="22" t="s">
        <v>57</v>
      </c>
      <c r="R161" s="22" t="s">
        <v>57</v>
      </c>
      <c r="S161" s="22" t="s">
        <v>57</v>
      </c>
      <c r="T161" s="22" t="s">
        <v>52</v>
      </c>
      <c r="U161" s="22" t="s">
        <v>52</v>
      </c>
    </row>
    <row r="162" spans="1:21" ht="39.75" customHeight="1">
      <c r="A162" s="16" t="s">
        <v>817</v>
      </c>
      <c r="B162" s="19">
        <v>12018</v>
      </c>
      <c r="C162" s="20" t="s">
        <v>853</v>
      </c>
      <c r="D162" s="19" t="s">
        <v>52</v>
      </c>
      <c r="E162" s="19" t="s">
        <v>854</v>
      </c>
      <c r="F162" s="21" t="s">
        <v>855</v>
      </c>
      <c r="G162" s="19" t="s">
        <v>856</v>
      </c>
      <c r="H162" s="19" t="s">
        <v>857</v>
      </c>
      <c r="I162" s="22" t="s">
        <v>52</v>
      </c>
      <c r="J162" s="22" t="s">
        <v>57</v>
      </c>
      <c r="K162" s="22" t="s">
        <v>52</v>
      </c>
      <c r="L162" s="22" t="s">
        <v>52</v>
      </c>
      <c r="M162" s="22" t="s">
        <v>52</v>
      </c>
      <c r="N162" s="22" t="s">
        <v>52</v>
      </c>
      <c r="O162" s="22" t="s">
        <v>52</v>
      </c>
      <c r="P162" s="22" t="s">
        <v>57</v>
      </c>
      <c r="Q162" s="22" t="s">
        <v>57</v>
      </c>
      <c r="R162" s="22" t="s">
        <v>52</v>
      </c>
      <c r="S162" s="22" t="s">
        <v>52</v>
      </c>
      <c r="T162" s="22" t="s">
        <v>57</v>
      </c>
      <c r="U162" s="22" t="s">
        <v>57</v>
      </c>
    </row>
    <row r="163" spans="1:21" ht="39.75" customHeight="1">
      <c r="A163" s="16" t="s">
        <v>817</v>
      </c>
      <c r="B163" s="19">
        <v>12019</v>
      </c>
      <c r="C163" s="20" t="s">
        <v>858</v>
      </c>
      <c r="D163" s="19" t="s">
        <v>52</v>
      </c>
      <c r="E163" s="19" t="s">
        <v>859</v>
      </c>
      <c r="F163" s="21" t="s">
        <v>860</v>
      </c>
      <c r="G163" s="19" t="s">
        <v>861</v>
      </c>
      <c r="H163" s="19" t="s">
        <v>862</v>
      </c>
      <c r="I163" s="22" t="s">
        <v>52</v>
      </c>
      <c r="J163" s="22" t="s">
        <v>52</v>
      </c>
      <c r="K163" s="22" t="s">
        <v>52</v>
      </c>
      <c r="L163" s="22" t="s">
        <v>52</v>
      </c>
      <c r="M163" s="22" t="s">
        <v>52</v>
      </c>
      <c r="N163" s="22" t="s">
        <v>52</v>
      </c>
      <c r="O163" s="22" t="s">
        <v>52</v>
      </c>
      <c r="P163" s="22" t="s">
        <v>57</v>
      </c>
      <c r="Q163" s="22" t="s">
        <v>57</v>
      </c>
      <c r="R163" s="22" t="s">
        <v>52</v>
      </c>
      <c r="S163" s="22" t="s">
        <v>52</v>
      </c>
      <c r="T163" s="22" t="s">
        <v>57</v>
      </c>
      <c r="U163" s="22" t="s">
        <v>57</v>
      </c>
    </row>
    <row r="164" spans="1:21" ht="39.75" customHeight="1">
      <c r="A164" s="16" t="s">
        <v>817</v>
      </c>
      <c r="B164" s="19">
        <v>12022</v>
      </c>
      <c r="C164" s="20" t="s">
        <v>863</v>
      </c>
      <c r="D164" s="19" t="s">
        <v>52</v>
      </c>
      <c r="E164" s="19" t="s">
        <v>864</v>
      </c>
      <c r="F164" s="21" t="s">
        <v>865</v>
      </c>
      <c r="G164" s="19" t="s">
        <v>866</v>
      </c>
      <c r="H164" s="19" t="s">
        <v>867</v>
      </c>
      <c r="I164" s="22" t="s">
        <v>52</v>
      </c>
      <c r="J164" s="22" t="s">
        <v>52</v>
      </c>
      <c r="K164" s="22" t="s">
        <v>52</v>
      </c>
      <c r="L164" s="22" t="s">
        <v>52</v>
      </c>
      <c r="M164" s="22" t="s">
        <v>52</v>
      </c>
      <c r="N164" s="22" t="s">
        <v>52</v>
      </c>
      <c r="O164" s="22" t="s">
        <v>52</v>
      </c>
      <c r="P164" s="22" t="s">
        <v>57</v>
      </c>
      <c r="Q164" s="22" t="s">
        <v>57</v>
      </c>
      <c r="R164" s="22" t="s">
        <v>57</v>
      </c>
      <c r="S164" s="22" t="s">
        <v>57</v>
      </c>
      <c r="T164" s="22" t="s">
        <v>52</v>
      </c>
      <c r="U164" s="22" t="s">
        <v>52</v>
      </c>
    </row>
    <row r="165" spans="1:21" ht="39.75" customHeight="1">
      <c r="A165" s="16" t="s">
        <v>817</v>
      </c>
      <c r="B165" s="19">
        <v>12023</v>
      </c>
      <c r="C165" s="20" t="s">
        <v>868</v>
      </c>
      <c r="D165" s="19" t="s">
        <v>52</v>
      </c>
      <c r="E165" s="19" t="s">
        <v>869</v>
      </c>
      <c r="F165" s="21" t="s">
        <v>870</v>
      </c>
      <c r="G165" s="19" t="s">
        <v>871</v>
      </c>
      <c r="H165" s="19" t="s">
        <v>872</v>
      </c>
      <c r="I165" s="22" t="s">
        <v>52</v>
      </c>
      <c r="J165" s="22" t="s">
        <v>57</v>
      </c>
      <c r="K165" s="22" t="s">
        <v>52</v>
      </c>
      <c r="L165" s="22" t="s">
        <v>52</v>
      </c>
      <c r="M165" s="22" t="s">
        <v>52</v>
      </c>
      <c r="N165" s="22" t="s">
        <v>52</v>
      </c>
      <c r="O165" s="22" t="s">
        <v>57</v>
      </c>
      <c r="P165" s="22" t="s">
        <v>57</v>
      </c>
      <c r="Q165" s="22" t="s">
        <v>57</v>
      </c>
      <c r="R165" s="22" t="s">
        <v>57</v>
      </c>
      <c r="S165" s="22" t="s">
        <v>57</v>
      </c>
      <c r="T165" s="22" t="s">
        <v>57</v>
      </c>
      <c r="U165" s="22" t="s">
        <v>57</v>
      </c>
    </row>
    <row r="166" spans="1:21" ht="39.75" customHeight="1">
      <c r="A166" s="16" t="s">
        <v>817</v>
      </c>
      <c r="B166" s="19">
        <v>12025</v>
      </c>
      <c r="C166" s="20" t="s">
        <v>873</v>
      </c>
      <c r="D166" s="19" t="s">
        <v>52</v>
      </c>
      <c r="E166" s="19" t="s">
        <v>874</v>
      </c>
      <c r="F166" s="21" t="s">
        <v>875</v>
      </c>
      <c r="G166" s="19" t="s">
        <v>876</v>
      </c>
      <c r="H166" s="19" t="s">
        <v>877</v>
      </c>
      <c r="I166" s="22" t="s">
        <v>52</v>
      </c>
      <c r="J166" s="22" t="s">
        <v>57</v>
      </c>
      <c r="K166" s="22" t="s">
        <v>57</v>
      </c>
      <c r="L166" s="22" t="s">
        <v>57</v>
      </c>
      <c r="M166" s="22" t="s">
        <v>57</v>
      </c>
      <c r="N166" s="22" t="s">
        <v>57</v>
      </c>
      <c r="O166" s="22" t="s">
        <v>52</v>
      </c>
      <c r="P166" s="22" t="s">
        <v>57</v>
      </c>
      <c r="Q166" s="22" t="s">
        <v>57</v>
      </c>
      <c r="R166" s="22" t="s">
        <v>57</v>
      </c>
      <c r="S166" s="22" t="s">
        <v>52</v>
      </c>
      <c r="T166" s="22" t="s">
        <v>57</v>
      </c>
      <c r="U166" s="22" t="s">
        <v>57</v>
      </c>
    </row>
    <row r="167" spans="1:21" ht="39.75" customHeight="1">
      <c r="A167" s="16" t="s">
        <v>817</v>
      </c>
      <c r="B167" s="19">
        <v>12027</v>
      </c>
      <c r="C167" s="20" t="s">
        <v>878</v>
      </c>
      <c r="D167" s="19" t="s">
        <v>52</v>
      </c>
      <c r="E167" s="19" t="s">
        <v>879</v>
      </c>
      <c r="F167" s="21" t="s">
        <v>880</v>
      </c>
      <c r="G167" s="19" t="s">
        <v>881</v>
      </c>
      <c r="H167" s="19" t="s">
        <v>882</v>
      </c>
      <c r="I167" s="22" t="s">
        <v>52</v>
      </c>
      <c r="J167" s="22" t="s">
        <v>52</v>
      </c>
      <c r="K167" s="22" t="s">
        <v>52</v>
      </c>
      <c r="L167" s="22" t="s">
        <v>52</v>
      </c>
      <c r="M167" s="22" t="s">
        <v>52</v>
      </c>
      <c r="N167" s="22" t="s">
        <v>52</v>
      </c>
      <c r="O167" s="22" t="s">
        <v>52</v>
      </c>
      <c r="P167" s="22" t="s">
        <v>52</v>
      </c>
      <c r="Q167" s="22" t="s">
        <v>57</v>
      </c>
      <c r="R167" s="22" t="s">
        <v>52</v>
      </c>
      <c r="S167" s="22" t="s">
        <v>52</v>
      </c>
      <c r="T167" s="22" t="s">
        <v>57</v>
      </c>
      <c r="U167" s="22" t="s">
        <v>57</v>
      </c>
    </row>
    <row r="168" spans="1:21" ht="39.75" customHeight="1">
      <c r="A168" s="16" t="s">
        <v>817</v>
      </c>
      <c r="B168" s="19">
        <v>12028</v>
      </c>
      <c r="C168" s="20" t="s">
        <v>883</v>
      </c>
      <c r="D168" s="19" t="s">
        <v>52</v>
      </c>
      <c r="E168" s="19" t="s">
        <v>884</v>
      </c>
      <c r="F168" s="21" t="s">
        <v>885</v>
      </c>
      <c r="G168" s="19" t="s">
        <v>886</v>
      </c>
      <c r="H168" s="19" t="s">
        <v>887</v>
      </c>
      <c r="I168" s="22" t="s">
        <v>52</v>
      </c>
      <c r="J168" s="22" t="s">
        <v>52</v>
      </c>
      <c r="K168" s="22" t="s">
        <v>52</v>
      </c>
      <c r="L168" s="22" t="s">
        <v>52</v>
      </c>
      <c r="M168" s="22" t="s">
        <v>52</v>
      </c>
      <c r="N168" s="22" t="s">
        <v>52</v>
      </c>
      <c r="O168" s="22" t="s">
        <v>52</v>
      </c>
      <c r="P168" s="22" t="s">
        <v>52</v>
      </c>
      <c r="Q168" s="22" t="s">
        <v>57</v>
      </c>
      <c r="R168" s="22" t="s">
        <v>52</v>
      </c>
      <c r="S168" s="22" t="s">
        <v>52</v>
      </c>
      <c r="T168" s="22" t="s">
        <v>57</v>
      </c>
      <c r="U168" s="22" t="s">
        <v>57</v>
      </c>
    </row>
    <row r="169" spans="1:21" ht="39.75" customHeight="1">
      <c r="A169" s="16" t="s">
        <v>817</v>
      </c>
      <c r="B169" s="19">
        <v>12030</v>
      </c>
      <c r="C169" s="20" t="s">
        <v>888</v>
      </c>
      <c r="D169" s="19" t="s">
        <v>52</v>
      </c>
      <c r="E169" s="19" t="s">
        <v>889</v>
      </c>
      <c r="F169" s="21" t="s">
        <v>890</v>
      </c>
      <c r="G169" s="19" t="s">
        <v>891</v>
      </c>
      <c r="H169" s="19" t="s">
        <v>892</v>
      </c>
      <c r="I169" s="22" t="s">
        <v>52</v>
      </c>
      <c r="J169" s="22" t="s">
        <v>52</v>
      </c>
      <c r="K169" s="22" t="s">
        <v>52</v>
      </c>
      <c r="L169" s="22" t="s">
        <v>57</v>
      </c>
      <c r="M169" s="22" t="s">
        <v>52</v>
      </c>
      <c r="N169" s="22" t="s">
        <v>52</v>
      </c>
      <c r="O169" s="22" t="s">
        <v>52</v>
      </c>
      <c r="P169" s="22" t="s">
        <v>57</v>
      </c>
      <c r="Q169" s="22" t="s">
        <v>57</v>
      </c>
      <c r="R169" s="22" t="s">
        <v>52</v>
      </c>
      <c r="S169" s="22" t="s">
        <v>52</v>
      </c>
      <c r="T169" s="22" t="s">
        <v>57</v>
      </c>
      <c r="U169" s="22" t="s">
        <v>57</v>
      </c>
    </row>
    <row r="170" spans="1:21" ht="39.75" customHeight="1">
      <c r="A170" s="16" t="s">
        <v>817</v>
      </c>
      <c r="B170" s="19">
        <v>12031</v>
      </c>
      <c r="C170" s="20" t="s">
        <v>893</v>
      </c>
      <c r="D170" s="19" t="s">
        <v>57</v>
      </c>
      <c r="E170" s="19" t="s">
        <v>894</v>
      </c>
      <c r="F170" s="21" t="s">
        <v>895</v>
      </c>
      <c r="G170" s="19" t="s">
        <v>896</v>
      </c>
      <c r="H170" s="19" t="s">
        <v>897</v>
      </c>
      <c r="I170" s="22" t="s">
        <v>52</v>
      </c>
      <c r="J170" s="22" t="s">
        <v>57</v>
      </c>
      <c r="K170" s="22" t="s">
        <v>52</v>
      </c>
      <c r="L170" s="22" t="s">
        <v>52</v>
      </c>
      <c r="M170" s="22" t="s">
        <v>52</v>
      </c>
      <c r="N170" s="22" t="s">
        <v>52</v>
      </c>
      <c r="O170" s="22" t="s">
        <v>57</v>
      </c>
      <c r="P170" s="22" t="s">
        <v>57</v>
      </c>
      <c r="Q170" s="22" t="s">
        <v>57</v>
      </c>
      <c r="R170" s="22" t="s">
        <v>52</v>
      </c>
      <c r="S170" s="22" t="s">
        <v>52</v>
      </c>
      <c r="T170" s="22" t="s">
        <v>52</v>
      </c>
      <c r="U170" s="22" t="s">
        <v>52</v>
      </c>
    </row>
    <row r="171" spans="1:21" ht="39.75" customHeight="1">
      <c r="A171" s="16" t="s">
        <v>817</v>
      </c>
      <c r="B171" s="19">
        <v>12032</v>
      </c>
      <c r="C171" s="20" t="s">
        <v>898</v>
      </c>
      <c r="D171" s="19" t="s">
        <v>57</v>
      </c>
      <c r="E171" s="19" t="s">
        <v>899</v>
      </c>
      <c r="F171" s="21" t="s">
        <v>900</v>
      </c>
      <c r="G171" s="19" t="s">
        <v>901</v>
      </c>
      <c r="H171" s="19" t="s">
        <v>902</v>
      </c>
      <c r="I171" s="22" t="s">
        <v>57</v>
      </c>
      <c r="J171" s="22" t="s">
        <v>52</v>
      </c>
      <c r="K171" s="22" t="s">
        <v>57</v>
      </c>
      <c r="L171" s="22" t="s">
        <v>52</v>
      </c>
      <c r="M171" s="22" t="s">
        <v>52</v>
      </c>
      <c r="N171" s="22" t="s">
        <v>52</v>
      </c>
      <c r="O171" s="22" t="s">
        <v>57</v>
      </c>
      <c r="P171" s="22" t="s">
        <v>52</v>
      </c>
      <c r="Q171" s="22" t="s">
        <v>57</v>
      </c>
      <c r="R171" s="22" t="s">
        <v>52</v>
      </c>
      <c r="S171" s="22" t="s">
        <v>57</v>
      </c>
      <c r="T171" s="22" t="s">
        <v>57</v>
      </c>
      <c r="U171" s="22" t="s">
        <v>57</v>
      </c>
    </row>
    <row r="172" spans="1:21" ht="39.75" customHeight="1">
      <c r="A172" s="16" t="s">
        <v>817</v>
      </c>
      <c r="B172" s="19">
        <v>12033</v>
      </c>
      <c r="C172" s="20" t="s">
        <v>903</v>
      </c>
      <c r="D172" s="19" t="s">
        <v>57</v>
      </c>
      <c r="E172" s="19" t="s">
        <v>904</v>
      </c>
      <c r="F172" s="21" t="s">
        <v>905</v>
      </c>
      <c r="G172" s="19" t="s">
        <v>906</v>
      </c>
      <c r="H172" s="19" t="s">
        <v>907</v>
      </c>
      <c r="I172" s="22" t="s">
        <v>52</v>
      </c>
      <c r="J172" s="22" t="s">
        <v>52</v>
      </c>
      <c r="K172" s="22" t="s">
        <v>57</v>
      </c>
      <c r="L172" s="22" t="s">
        <v>52</v>
      </c>
      <c r="M172" s="22" t="s">
        <v>57</v>
      </c>
      <c r="N172" s="22" t="s">
        <v>57</v>
      </c>
      <c r="O172" s="22" t="s">
        <v>57</v>
      </c>
      <c r="P172" s="22" t="s">
        <v>52</v>
      </c>
      <c r="Q172" s="22" t="s">
        <v>57</v>
      </c>
      <c r="R172" s="22" t="s">
        <v>57</v>
      </c>
      <c r="S172" s="22" t="s">
        <v>57</v>
      </c>
      <c r="T172" s="22" t="s">
        <v>57</v>
      </c>
      <c r="U172" s="22" t="s">
        <v>57</v>
      </c>
    </row>
    <row r="173" spans="1:21" ht="39.75" customHeight="1">
      <c r="A173" s="16" t="s">
        <v>817</v>
      </c>
      <c r="B173" s="19">
        <v>12034</v>
      </c>
      <c r="C173" s="20" t="s">
        <v>908</v>
      </c>
      <c r="D173" s="19" t="s">
        <v>52</v>
      </c>
      <c r="E173" s="19" t="s">
        <v>909</v>
      </c>
      <c r="F173" s="21" t="s">
        <v>910</v>
      </c>
      <c r="G173" s="19" t="s">
        <v>911</v>
      </c>
      <c r="H173" s="19" t="s">
        <v>912</v>
      </c>
      <c r="I173" s="22" t="s">
        <v>52</v>
      </c>
      <c r="J173" s="22" t="s">
        <v>52</v>
      </c>
      <c r="K173" s="22" t="s">
        <v>57</v>
      </c>
      <c r="L173" s="22" t="s">
        <v>57</v>
      </c>
      <c r="M173" s="22" t="s">
        <v>57</v>
      </c>
      <c r="N173" s="22" t="s">
        <v>57</v>
      </c>
      <c r="O173" s="22" t="s">
        <v>52</v>
      </c>
      <c r="P173" s="22" t="s">
        <v>57</v>
      </c>
      <c r="Q173" s="22" t="s">
        <v>57</v>
      </c>
      <c r="R173" s="22" t="s">
        <v>52</v>
      </c>
      <c r="S173" s="22" t="s">
        <v>52</v>
      </c>
      <c r="T173" s="22" t="s">
        <v>57</v>
      </c>
      <c r="U173" s="22" t="s">
        <v>57</v>
      </c>
    </row>
    <row r="174" spans="1:22" ht="39.75" customHeight="1">
      <c r="A174" s="16" t="s">
        <v>817</v>
      </c>
      <c r="B174" s="19">
        <v>12035</v>
      </c>
      <c r="C174" s="20" t="s">
        <v>913</v>
      </c>
      <c r="D174" s="19" t="s">
        <v>52</v>
      </c>
      <c r="E174" s="19" t="s">
        <v>914</v>
      </c>
      <c r="F174" s="21" t="s">
        <v>915</v>
      </c>
      <c r="G174" s="19" t="s">
        <v>916</v>
      </c>
      <c r="H174" s="19" t="s">
        <v>917</v>
      </c>
      <c r="I174" s="22" t="s">
        <v>52</v>
      </c>
      <c r="J174" s="22" t="s">
        <v>57</v>
      </c>
      <c r="K174" s="22" t="s">
        <v>52</v>
      </c>
      <c r="L174" s="22" t="s">
        <v>52</v>
      </c>
      <c r="M174" s="22" t="s">
        <v>52</v>
      </c>
      <c r="N174" s="22" t="s">
        <v>52</v>
      </c>
      <c r="O174" s="22" t="s">
        <v>52</v>
      </c>
      <c r="P174" s="22" t="s">
        <v>57</v>
      </c>
      <c r="Q174" s="22" t="s">
        <v>57</v>
      </c>
      <c r="R174" s="22" t="s">
        <v>52</v>
      </c>
      <c r="S174" s="22" t="s">
        <v>52</v>
      </c>
      <c r="T174" s="22" t="s">
        <v>57</v>
      </c>
      <c r="U174" s="22" t="s">
        <v>57</v>
      </c>
      <c r="V174" s="17"/>
    </row>
    <row r="175" spans="1:21" ht="39.75" customHeight="1">
      <c r="A175" s="16" t="s">
        <v>817</v>
      </c>
      <c r="B175" s="19">
        <v>12036</v>
      </c>
      <c r="C175" s="20" t="s">
        <v>918</v>
      </c>
      <c r="D175" s="19" t="s">
        <v>52</v>
      </c>
      <c r="E175" s="19" t="s">
        <v>879</v>
      </c>
      <c r="F175" s="21" t="s">
        <v>919</v>
      </c>
      <c r="G175" s="19" t="s">
        <v>920</v>
      </c>
      <c r="H175" s="19" t="s">
        <v>921</v>
      </c>
      <c r="I175" s="22" t="s">
        <v>52</v>
      </c>
      <c r="J175" s="22" t="s">
        <v>57</v>
      </c>
      <c r="K175" s="22" t="s">
        <v>52</v>
      </c>
      <c r="L175" s="22" t="s">
        <v>52</v>
      </c>
      <c r="M175" s="22" t="s">
        <v>52</v>
      </c>
      <c r="N175" s="22" t="s">
        <v>57</v>
      </c>
      <c r="O175" s="22" t="s">
        <v>52</v>
      </c>
      <c r="P175" s="22" t="s">
        <v>57</v>
      </c>
      <c r="Q175" s="22" t="s">
        <v>57</v>
      </c>
      <c r="R175" s="22" t="s">
        <v>52</v>
      </c>
      <c r="S175" s="22" t="s">
        <v>52</v>
      </c>
      <c r="T175" s="22" t="s">
        <v>57</v>
      </c>
      <c r="U175" s="22" t="s">
        <v>57</v>
      </c>
    </row>
    <row r="176" spans="1:21" ht="39.75" customHeight="1">
      <c r="A176" s="16" t="s">
        <v>817</v>
      </c>
      <c r="B176" s="19">
        <v>12039</v>
      </c>
      <c r="C176" s="20" t="s">
        <v>922</v>
      </c>
      <c r="D176" s="19" t="s">
        <v>52</v>
      </c>
      <c r="E176" s="19" t="s">
        <v>923</v>
      </c>
      <c r="F176" s="21" t="s">
        <v>924</v>
      </c>
      <c r="G176" s="19" t="s">
        <v>925</v>
      </c>
      <c r="H176" s="19" t="s">
        <v>926</v>
      </c>
      <c r="I176" s="22" t="s">
        <v>52</v>
      </c>
      <c r="J176" s="22" t="s">
        <v>57</v>
      </c>
      <c r="K176" s="22" t="s">
        <v>52</v>
      </c>
      <c r="L176" s="22" t="s">
        <v>52</v>
      </c>
      <c r="M176" s="22" t="s">
        <v>52</v>
      </c>
      <c r="N176" s="22" t="s">
        <v>52</v>
      </c>
      <c r="O176" s="22" t="s">
        <v>52</v>
      </c>
      <c r="P176" s="22" t="s">
        <v>57</v>
      </c>
      <c r="Q176" s="22" t="s">
        <v>57</v>
      </c>
      <c r="R176" s="22" t="s">
        <v>52</v>
      </c>
      <c r="S176" s="22" t="s">
        <v>52</v>
      </c>
      <c r="T176" s="22" t="s">
        <v>57</v>
      </c>
      <c r="U176" s="22" t="s">
        <v>57</v>
      </c>
    </row>
    <row r="177" spans="1:21" ht="39.75" customHeight="1">
      <c r="A177" s="16" t="s">
        <v>817</v>
      </c>
      <c r="B177" s="19">
        <v>12040</v>
      </c>
      <c r="C177" s="20" t="s">
        <v>927</v>
      </c>
      <c r="D177" s="19" t="s">
        <v>52</v>
      </c>
      <c r="E177" s="19" t="s">
        <v>928</v>
      </c>
      <c r="F177" s="21" t="s">
        <v>929</v>
      </c>
      <c r="G177" s="19" t="s">
        <v>930</v>
      </c>
      <c r="H177" s="19" t="s">
        <v>931</v>
      </c>
      <c r="I177" s="22" t="s">
        <v>52</v>
      </c>
      <c r="J177" s="22" t="s">
        <v>57</v>
      </c>
      <c r="K177" s="22" t="s">
        <v>52</v>
      </c>
      <c r="L177" s="22" t="s">
        <v>52</v>
      </c>
      <c r="M177" s="22" t="s">
        <v>57</v>
      </c>
      <c r="N177" s="22" t="s">
        <v>52</v>
      </c>
      <c r="O177" s="22" t="s">
        <v>52</v>
      </c>
      <c r="P177" s="22" t="s">
        <v>57</v>
      </c>
      <c r="Q177" s="22" t="s">
        <v>57</v>
      </c>
      <c r="R177" s="22" t="s">
        <v>52</v>
      </c>
      <c r="S177" s="22" t="s">
        <v>52</v>
      </c>
      <c r="T177" s="22" t="s">
        <v>52</v>
      </c>
      <c r="U177" s="22" t="s">
        <v>52</v>
      </c>
    </row>
    <row r="178" spans="1:21" ht="39.75" customHeight="1">
      <c r="A178" s="16" t="s">
        <v>817</v>
      </c>
      <c r="B178" s="19">
        <v>12041</v>
      </c>
      <c r="C178" s="20" t="s">
        <v>932</v>
      </c>
      <c r="D178" s="19" t="s">
        <v>52</v>
      </c>
      <c r="E178" s="19" t="s">
        <v>933</v>
      </c>
      <c r="F178" s="21" t="s">
        <v>934</v>
      </c>
      <c r="G178" s="19" t="s">
        <v>935</v>
      </c>
      <c r="H178" s="19" t="s">
        <v>936</v>
      </c>
      <c r="I178" s="22" t="s">
        <v>52</v>
      </c>
      <c r="J178" s="22" t="s">
        <v>57</v>
      </c>
      <c r="K178" s="22" t="s">
        <v>52</v>
      </c>
      <c r="L178" s="22" t="s">
        <v>52</v>
      </c>
      <c r="M178" s="22" t="s">
        <v>52</v>
      </c>
      <c r="N178" s="22" t="s">
        <v>52</v>
      </c>
      <c r="O178" s="22" t="s">
        <v>52</v>
      </c>
      <c r="P178" s="22" t="s">
        <v>57</v>
      </c>
      <c r="Q178" s="22" t="s">
        <v>57</v>
      </c>
      <c r="R178" s="22" t="s">
        <v>52</v>
      </c>
      <c r="S178" s="22" t="s">
        <v>52</v>
      </c>
      <c r="T178" s="22" t="s">
        <v>57</v>
      </c>
      <c r="U178" s="22" t="s">
        <v>57</v>
      </c>
    </row>
    <row r="179" spans="1:21" ht="39.75" customHeight="1">
      <c r="A179" s="16" t="s">
        <v>817</v>
      </c>
      <c r="B179" s="19">
        <v>12044</v>
      </c>
      <c r="C179" s="20" t="s">
        <v>937</v>
      </c>
      <c r="D179" s="19" t="s">
        <v>52</v>
      </c>
      <c r="E179" s="19" t="s">
        <v>938</v>
      </c>
      <c r="F179" s="21" t="s">
        <v>939</v>
      </c>
      <c r="G179" s="19" t="s">
        <v>940</v>
      </c>
      <c r="H179" s="19" t="s">
        <v>941</v>
      </c>
      <c r="I179" s="22" t="s">
        <v>52</v>
      </c>
      <c r="J179" s="22" t="s">
        <v>57</v>
      </c>
      <c r="K179" s="22" t="s">
        <v>52</v>
      </c>
      <c r="L179" s="22" t="s">
        <v>52</v>
      </c>
      <c r="M179" s="22" t="s">
        <v>52</v>
      </c>
      <c r="N179" s="22" t="s">
        <v>52</v>
      </c>
      <c r="O179" s="22" t="s">
        <v>52</v>
      </c>
      <c r="P179" s="22" t="s">
        <v>57</v>
      </c>
      <c r="Q179" s="22" t="s">
        <v>57</v>
      </c>
      <c r="R179" s="22" t="s">
        <v>52</v>
      </c>
      <c r="S179" s="22" t="s">
        <v>52</v>
      </c>
      <c r="T179" s="22" t="s">
        <v>57</v>
      </c>
      <c r="U179" s="22" t="s">
        <v>57</v>
      </c>
    </row>
    <row r="180" spans="1:21" ht="39.75" customHeight="1">
      <c r="A180" s="16" t="s">
        <v>817</v>
      </c>
      <c r="B180" s="19">
        <v>12047</v>
      </c>
      <c r="C180" s="20" t="s">
        <v>942</v>
      </c>
      <c r="D180" s="19" t="s">
        <v>57</v>
      </c>
      <c r="E180" s="19" t="s">
        <v>943</v>
      </c>
      <c r="F180" s="21" t="s">
        <v>944</v>
      </c>
      <c r="G180" s="19" t="s">
        <v>945</v>
      </c>
      <c r="H180" s="19" t="s">
        <v>946</v>
      </c>
      <c r="I180" s="22" t="s">
        <v>52</v>
      </c>
      <c r="J180" s="22" t="s">
        <v>57</v>
      </c>
      <c r="K180" s="22" t="s">
        <v>57</v>
      </c>
      <c r="L180" s="22" t="s">
        <v>52</v>
      </c>
      <c r="M180" s="22" t="s">
        <v>52</v>
      </c>
      <c r="N180" s="22" t="s">
        <v>52</v>
      </c>
      <c r="O180" s="22" t="s">
        <v>57</v>
      </c>
      <c r="P180" s="22" t="s">
        <v>57</v>
      </c>
      <c r="Q180" s="22" t="s">
        <v>57</v>
      </c>
      <c r="R180" s="22" t="s">
        <v>57</v>
      </c>
      <c r="S180" s="22" t="s">
        <v>57</v>
      </c>
      <c r="T180" s="22" t="s">
        <v>57</v>
      </c>
      <c r="U180" s="22" t="s">
        <v>57</v>
      </c>
    </row>
    <row r="181" spans="1:21" ht="39.75" customHeight="1">
      <c r="A181" s="16" t="s">
        <v>817</v>
      </c>
      <c r="B181" s="19">
        <v>12051</v>
      </c>
      <c r="C181" s="21" t="s">
        <v>947</v>
      </c>
      <c r="D181" s="19" t="s">
        <v>52</v>
      </c>
      <c r="E181" s="19" t="s">
        <v>948</v>
      </c>
      <c r="F181" s="21" t="s">
        <v>949</v>
      </c>
      <c r="G181" s="19" t="s">
        <v>950</v>
      </c>
      <c r="H181" s="19" t="s">
        <v>951</v>
      </c>
      <c r="I181" s="22" t="s">
        <v>52</v>
      </c>
      <c r="J181" s="22" t="s">
        <v>57</v>
      </c>
      <c r="K181" s="22" t="s">
        <v>52</v>
      </c>
      <c r="L181" s="22" t="s">
        <v>52</v>
      </c>
      <c r="M181" s="22" t="s">
        <v>52</v>
      </c>
      <c r="N181" s="22" t="s">
        <v>52</v>
      </c>
      <c r="O181" s="22" t="s">
        <v>52</v>
      </c>
      <c r="P181" s="22" t="s">
        <v>57</v>
      </c>
      <c r="Q181" s="22" t="s">
        <v>57</v>
      </c>
      <c r="R181" s="22" t="s">
        <v>52</v>
      </c>
      <c r="S181" s="22" t="s">
        <v>52</v>
      </c>
      <c r="T181" s="22" t="s">
        <v>57</v>
      </c>
      <c r="U181" s="22" t="s">
        <v>57</v>
      </c>
    </row>
    <row r="182" spans="1:21" ht="39.75" customHeight="1">
      <c r="A182" s="16" t="s">
        <v>817</v>
      </c>
      <c r="B182" s="19">
        <v>12057</v>
      </c>
      <c r="C182" s="21" t="s">
        <v>952</v>
      </c>
      <c r="D182" s="19" t="s">
        <v>52</v>
      </c>
      <c r="E182" s="19" t="s">
        <v>953</v>
      </c>
      <c r="F182" s="21" t="s">
        <v>954</v>
      </c>
      <c r="G182" s="19" t="s">
        <v>955</v>
      </c>
      <c r="H182" s="19" t="s">
        <v>956</v>
      </c>
      <c r="I182" s="22" t="s">
        <v>52</v>
      </c>
      <c r="J182" s="22" t="s">
        <v>57</v>
      </c>
      <c r="K182" s="22" t="s">
        <v>57</v>
      </c>
      <c r="L182" s="22" t="s">
        <v>52</v>
      </c>
      <c r="M182" s="22" t="s">
        <v>52</v>
      </c>
      <c r="N182" s="22" t="s">
        <v>52</v>
      </c>
      <c r="O182" s="22" t="s">
        <v>52</v>
      </c>
      <c r="P182" s="22" t="s">
        <v>57</v>
      </c>
      <c r="Q182" s="22" t="s">
        <v>57</v>
      </c>
      <c r="R182" s="22" t="s">
        <v>52</v>
      </c>
      <c r="S182" s="22" t="s">
        <v>57</v>
      </c>
      <c r="T182" s="22" t="s">
        <v>57</v>
      </c>
      <c r="U182" s="22" t="s">
        <v>57</v>
      </c>
    </row>
    <row r="183" spans="1:21" ht="39.75" customHeight="1">
      <c r="A183" s="16" t="s">
        <v>817</v>
      </c>
      <c r="B183" s="19">
        <v>12058</v>
      </c>
      <c r="C183" s="20" t="s">
        <v>957</v>
      </c>
      <c r="D183" s="19" t="s">
        <v>52</v>
      </c>
      <c r="E183" s="19" t="s">
        <v>958</v>
      </c>
      <c r="F183" s="21" t="s">
        <v>959</v>
      </c>
      <c r="G183" s="19" t="s">
        <v>960</v>
      </c>
      <c r="H183" s="19" t="s">
        <v>961</v>
      </c>
      <c r="I183" s="22" t="s">
        <v>52</v>
      </c>
      <c r="J183" s="22" t="s">
        <v>52</v>
      </c>
      <c r="K183" s="22" t="s">
        <v>52</v>
      </c>
      <c r="L183" s="22" t="s">
        <v>52</v>
      </c>
      <c r="M183" s="22" t="s">
        <v>52</v>
      </c>
      <c r="N183" s="22" t="s">
        <v>52</v>
      </c>
      <c r="O183" s="22" t="s">
        <v>52</v>
      </c>
      <c r="P183" s="22" t="s">
        <v>57</v>
      </c>
      <c r="Q183" s="22" t="s">
        <v>57</v>
      </c>
      <c r="R183" s="22" t="s">
        <v>52</v>
      </c>
      <c r="S183" s="22" t="s">
        <v>52</v>
      </c>
      <c r="T183" s="22" t="s">
        <v>57</v>
      </c>
      <c r="U183" s="22" t="s">
        <v>57</v>
      </c>
    </row>
    <row r="184" spans="1:21" ht="39.75" customHeight="1">
      <c r="A184" s="16" t="s">
        <v>817</v>
      </c>
      <c r="B184" s="19">
        <v>12060</v>
      </c>
      <c r="C184" s="20" t="s">
        <v>3919</v>
      </c>
      <c r="D184" s="19" t="s">
        <v>52</v>
      </c>
      <c r="E184" s="19" t="s">
        <v>962</v>
      </c>
      <c r="F184" s="21" t="s">
        <v>963</v>
      </c>
      <c r="G184" s="19" t="s">
        <v>964</v>
      </c>
      <c r="H184" s="19" t="s">
        <v>965</v>
      </c>
      <c r="I184" s="22" t="s">
        <v>52</v>
      </c>
      <c r="J184" s="22" t="s">
        <v>57</v>
      </c>
      <c r="K184" s="22" t="s">
        <v>52</v>
      </c>
      <c r="L184" s="22" t="s">
        <v>57</v>
      </c>
      <c r="M184" s="22" t="s">
        <v>52</v>
      </c>
      <c r="N184" s="22" t="s">
        <v>52</v>
      </c>
      <c r="O184" s="22" t="s">
        <v>52</v>
      </c>
      <c r="P184" s="22" t="s">
        <v>57</v>
      </c>
      <c r="Q184" s="22" t="s">
        <v>57</v>
      </c>
      <c r="R184" s="22" t="s">
        <v>52</v>
      </c>
      <c r="S184" s="22" t="s">
        <v>52</v>
      </c>
      <c r="T184" s="22" t="s">
        <v>57</v>
      </c>
      <c r="U184" s="22" t="s">
        <v>57</v>
      </c>
    </row>
    <row r="185" spans="1:21" ht="39.75" customHeight="1">
      <c r="A185" s="16" t="s">
        <v>817</v>
      </c>
      <c r="B185" s="19">
        <v>12061</v>
      </c>
      <c r="C185" s="20" t="s">
        <v>966</v>
      </c>
      <c r="D185" s="19" t="s">
        <v>52</v>
      </c>
      <c r="E185" s="19" t="s">
        <v>967</v>
      </c>
      <c r="F185" s="21" t="s">
        <v>968</v>
      </c>
      <c r="G185" s="19" t="s">
        <v>969</v>
      </c>
      <c r="H185" s="19" t="s">
        <v>970</v>
      </c>
      <c r="I185" s="22" t="s">
        <v>52</v>
      </c>
      <c r="J185" s="22" t="s">
        <v>57</v>
      </c>
      <c r="K185" s="22" t="s">
        <v>52</v>
      </c>
      <c r="L185" s="22" t="s">
        <v>57</v>
      </c>
      <c r="M185" s="22" t="s">
        <v>57</v>
      </c>
      <c r="N185" s="22" t="s">
        <v>52</v>
      </c>
      <c r="O185" s="22" t="s">
        <v>52</v>
      </c>
      <c r="P185" s="22" t="s">
        <v>57</v>
      </c>
      <c r="Q185" s="22" t="s">
        <v>57</v>
      </c>
      <c r="R185" s="22" t="s">
        <v>52</v>
      </c>
      <c r="S185" s="22" t="s">
        <v>52</v>
      </c>
      <c r="T185" s="22" t="s">
        <v>57</v>
      </c>
      <c r="U185" s="22" t="s">
        <v>57</v>
      </c>
    </row>
    <row r="186" spans="1:21" ht="39.75" customHeight="1">
      <c r="A186" s="16" t="s">
        <v>817</v>
      </c>
      <c r="B186" s="19">
        <v>12062</v>
      </c>
      <c r="C186" s="20" t="s">
        <v>971</v>
      </c>
      <c r="D186" s="19" t="s">
        <v>52</v>
      </c>
      <c r="E186" s="19" t="s">
        <v>972</v>
      </c>
      <c r="F186" s="21" t="s">
        <v>973</v>
      </c>
      <c r="G186" s="19" t="s">
        <v>974</v>
      </c>
      <c r="H186" s="19" t="s">
        <v>975</v>
      </c>
      <c r="I186" s="22" t="s">
        <v>52</v>
      </c>
      <c r="J186" s="22" t="s">
        <v>57</v>
      </c>
      <c r="K186" s="22" t="s">
        <v>52</v>
      </c>
      <c r="L186" s="22" t="s">
        <v>57</v>
      </c>
      <c r="M186" s="22" t="s">
        <v>52</v>
      </c>
      <c r="N186" s="22" t="s">
        <v>52</v>
      </c>
      <c r="O186" s="22" t="s">
        <v>52</v>
      </c>
      <c r="P186" s="22" t="s">
        <v>57</v>
      </c>
      <c r="Q186" s="22" t="s">
        <v>57</v>
      </c>
      <c r="R186" s="22" t="s">
        <v>52</v>
      </c>
      <c r="S186" s="22" t="s">
        <v>52</v>
      </c>
      <c r="T186" s="22" t="s">
        <v>57</v>
      </c>
      <c r="U186" s="22" t="s">
        <v>57</v>
      </c>
    </row>
    <row r="187" spans="1:21" ht="39.75" customHeight="1">
      <c r="A187" s="16" t="s">
        <v>817</v>
      </c>
      <c r="B187" s="19">
        <v>12065</v>
      </c>
      <c r="C187" s="20" t="s">
        <v>976</v>
      </c>
      <c r="D187" s="19" t="s">
        <v>52</v>
      </c>
      <c r="E187" s="19" t="s">
        <v>977</v>
      </c>
      <c r="F187" s="21" t="s">
        <v>978</v>
      </c>
      <c r="G187" s="19" t="s">
        <v>979</v>
      </c>
      <c r="H187" s="19" t="s">
        <v>980</v>
      </c>
      <c r="I187" s="22" t="s">
        <v>52</v>
      </c>
      <c r="J187" s="22" t="s">
        <v>52</v>
      </c>
      <c r="K187" s="22" t="s">
        <v>52</v>
      </c>
      <c r="L187" s="22" t="s">
        <v>52</v>
      </c>
      <c r="M187" s="22" t="s">
        <v>57</v>
      </c>
      <c r="N187" s="22" t="s">
        <v>57</v>
      </c>
      <c r="O187" s="22" t="s">
        <v>52</v>
      </c>
      <c r="P187" s="22" t="s">
        <v>57</v>
      </c>
      <c r="Q187" s="22" t="s">
        <v>57</v>
      </c>
      <c r="R187" s="22" t="s">
        <v>52</v>
      </c>
      <c r="S187" s="22" t="s">
        <v>52</v>
      </c>
      <c r="T187" s="22" t="s">
        <v>57</v>
      </c>
      <c r="U187" s="22" t="s">
        <v>57</v>
      </c>
    </row>
    <row r="188" spans="1:21" ht="39.75" customHeight="1">
      <c r="A188" s="16" t="s">
        <v>817</v>
      </c>
      <c r="B188" s="19">
        <v>12066</v>
      </c>
      <c r="C188" s="20" t="s">
        <v>981</v>
      </c>
      <c r="D188" s="19" t="s">
        <v>57</v>
      </c>
      <c r="E188" s="19" t="s">
        <v>982</v>
      </c>
      <c r="F188" s="21" t="s">
        <v>983</v>
      </c>
      <c r="G188" s="19" t="s">
        <v>984</v>
      </c>
      <c r="H188" s="19" t="s">
        <v>985</v>
      </c>
      <c r="I188" s="22" t="s">
        <v>52</v>
      </c>
      <c r="J188" s="22" t="s">
        <v>52</v>
      </c>
      <c r="K188" s="22" t="s">
        <v>57</v>
      </c>
      <c r="L188" s="22" t="s">
        <v>52</v>
      </c>
      <c r="M188" s="22" t="s">
        <v>52</v>
      </c>
      <c r="N188" s="22" t="s">
        <v>52</v>
      </c>
      <c r="O188" s="22" t="s">
        <v>52</v>
      </c>
      <c r="P188" s="22" t="s">
        <v>57</v>
      </c>
      <c r="Q188" s="22" t="s">
        <v>57</v>
      </c>
      <c r="R188" s="22" t="s">
        <v>52</v>
      </c>
      <c r="S188" s="22" t="s">
        <v>52</v>
      </c>
      <c r="T188" s="22" t="s">
        <v>57</v>
      </c>
      <c r="U188" s="22" t="s">
        <v>57</v>
      </c>
    </row>
    <row r="189" spans="1:21" ht="39.75" customHeight="1">
      <c r="A189" s="16" t="s">
        <v>817</v>
      </c>
      <c r="B189" s="19">
        <v>12067</v>
      </c>
      <c r="C189" s="20" t="s">
        <v>986</v>
      </c>
      <c r="D189" s="19" t="s">
        <v>52</v>
      </c>
      <c r="E189" s="19" t="s">
        <v>987</v>
      </c>
      <c r="F189" s="21" t="s">
        <v>988</v>
      </c>
      <c r="G189" s="19" t="s">
        <v>989</v>
      </c>
      <c r="H189" s="19" t="s">
        <v>990</v>
      </c>
      <c r="I189" s="22" t="s">
        <v>52</v>
      </c>
      <c r="J189" s="22" t="s">
        <v>57</v>
      </c>
      <c r="K189" s="22" t="s">
        <v>52</v>
      </c>
      <c r="L189" s="22" t="s">
        <v>52</v>
      </c>
      <c r="M189" s="22" t="s">
        <v>52</v>
      </c>
      <c r="N189" s="22" t="s">
        <v>52</v>
      </c>
      <c r="O189" s="22" t="s">
        <v>52</v>
      </c>
      <c r="P189" s="22" t="s">
        <v>57</v>
      </c>
      <c r="Q189" s="22" t="s">
        <v>57</v>
      </c>
      <c r="R189" s="22" t="s">
        <v>52</v>
      </c>
      <c r="S189" s="22" t="s">
        <v>52</v>
      </c>
      <c r="T189" s="22" t="s">
        <v>57</v>
      </c>
      <c r="U189" s="22" t="s">
        <v>57</v>
      </c>
    </row>
    <row r="190" spans="1:21" ht="39.75" customHeight="1">
      <c r="A190" s="16" t="s">
        <v>991</v>
      </c>
      <c r="B190" s="19">
        <v>13001</v>
      </c>
      <c r="C190" s="20" t="s">
        <v>992</v>
      </c>
      <c r="D190" s="19" t="s">
        <v>52</v>
      </c>
      <c r="E190" s="19" t="s">
        <v>993</v>
      </c>
      <c r="F190" s="21" t="s">
        <v>994</v>
      </c>
      <c r="G190" s="19" t="s">
        <v>995</v>
      </c>
      <c r="H190" s="19" t="s">
        <v>996</v>
      </c>
      <c r="I190" s="22" t="s">
        <v>52</v>
      </c>
      <c r="J190" s="22" t="s">
        <v>57</v>
      </c>
      <c r="K190" s="22" t="s">
        <v>52</v>
      </c>
      <c r="L190" s="22" t="s">
        <v>52</v>
      </c>
      <c r="M190" s="22" t="s">
        <v>52</v>
      </c>
      <c r="N190" s="22" t="s">
        <v>52</v>
      </c>
      <c r="O190" s="22" t="s">
        <v>52</v>
      </c>
      <c r="P190" s="22" t="s">
        <v>57</v>
      </c>
      <c r="Q190" s="22" t="s">
        <v>57</v>
      </c>
      <c r="R190" s="22" t="s">
        <v>52</v>
      </c>
      <c r="S190" s="22" t="s">
        <v>52</v>
      </c>
      <c r="T190" s="22" t="s">
        <v>52</v>
      </c>
      <c r="U190" s="22" t="s">
        <v>52</v>
      </c>
    </row>
    <row r="191" spans="1:21" ht="39.75" customHeight="1">
      <c r="A191" s="16" t="s">
        <v>991</v>
      </c>
      <c r="B191" s="19">
        <v>13002</v>
      </c>
      <c r="C191" s="20" t="s">
        <v>997</v>
      </c>
      <c r="D191" s="19" t="s">
        <v>57</v>
      </c>
      <c r="E191" s="19" t="s">
        <v>993</v>
      </c>
      <c r="F191" s="21" t="s">
        <v>994</v>
      </c>
      <c r="G191" s="19" t="s">
        <v>998</v>
      </c>
      <c r="H191" s="19" t="s">
        <v>996</v>
      </c>
      <c r="I191" s="22" t="s">
        <v>57</v>
      </c>
      <c r="J191" s="22" t="s">
        <v>52</v>
      </c>
      <c r="K191" s="22" t="s">
        <v>57</v>
      </c>
      <c r="L191" s="22" t="s">
        <v>52</v>
      </c>
      <c r="M191" s="22" t="s">
        <v>52</v>
      </c>
      <c r="N191" s="22" t="s">
        <v>52</v>
      </c>
      <c r="O191" s="22" t="s">
        <v>52</v>
      </c>
      <c r="P191" s="22" t="s">
        <v>57</v>
      </c>
      <c r="Q191" s="22" t="s">
        <v>57</v>
      </c>
      <c r="R191" s="22" t="s">
        <v>52</v>
      </c>
      <c r="S191" s="22" t="s">
        <v>57</v>
      </c>
      <c r="T191" s="22" t="s">
        <v>57</v>
      </c>
      <c r="U191" s="22" t="s">
        <v>57</v>
      </c>
    </row>
    <row r="192" spans="1:21" ht="39.75" customHeight="1">
      <c r="A192" s="16" t="s">
        <v>991</v>
      </c>
      <c r="B192" s="19">
        <v>13003</v>
      </c>
      <c r="C192" s="20" t="s">
        <v>999</v>
      </c>
      <c r="D192" s="19" t="s">
        <v>52</v>
      </c>
      <c r="E192" s="19" t="s">
        <v>1000</v>
      </c>
      <c r="F192" s="21" t="s">
        <v>1001</v>
      </c>
      <c r="G192" s="19" t="s">
        <v>1002</v>
      </c>
      <c r="H192" s="19" t="s">
        <v>1003</v>
      </c>
      <c r="I192" s="22" t="s">
        <v>52</v>
      </c>
      <c r="J192" s="22" t="s">
        <v>52</v>
      </c>
      <c r="K192" s="22" t="s">
        <v>52</v>
      </c>
      <c r="L192" s="22" t="s">
        <v>52</v>
      </c>
      <c r="M192" s="22" t="s">
        <v>52</v>
      </c>
      <c r="N192" s="22" t="s">
        <v>52</v>
      </c>
      <c r="O192" s="22" t="s">
        <v>52</v>
      </c>
      <c r="P192" s="22" t="s">
        <v>52</v>
      </c>
      <c r="Q192" s="22" t="s">
        <v>57</v>
      </c>
      <c r="R192" s="22" t="s">
        <v>52</v>
      </c>
      <c r="S192" s="22" t="s">
        <v>52</v>
      </c>
      <c r="T192" s="22" t="s">
        <v>57</v>
      </c>
      <c r="U192" s="22" t="s">
        <v>57</v>
      </c>
    </row>
    <row r="193" spans="1:21" ht="39.75" customHeight="1">
      <c r="A193" s="16" t="s">
        <v>991</v>
      </c>
      <c r="B193" s="19">
        <v>13004</v>
      </c>
      <c r="C193" s="20" t="s">
        <v>1004</v>
      </c>
      <c r="D193" s="19" t="s">
        <v>52</v>
      </c>
      <c r="E193" s="19" t="s">
        <v>1005</v>
      </c>
      <c r="F193" s="21" t="s">
        <v>1006</v>
      </c>
      <c r="G193" s="19" t="s">
        <v>1007</v>
      </c>
      <c r="H193" s="19" t="s">
        <v>1008</v>
      </c>
      <c r="I193" s="22" t="s">
        <v>57</v>
      </c>
      <c r="J193" s="22" t="s">
        <v>52</v>
      </c>
      <c r="K193" s="22" t="s">
        <v>57</v>
      </c>
      <c r="L193" s="22" t="s">
        <v>52</v>
      </c>
      <c r="M193" s="22" t="s">
        <v>52</v>
      </c>
      <c r="N193" s="22" t="s">
        <v>52</v>
      </c>
      <c r="O193" s="22" t="s">
        <v>57</v>
      </c>
      <c r="P193" s="22" t="s">
        <v>52</v>
      </c>
      <c r="Q193" s="22" t="s">
        <v>57</v>
      </c>
      <c r="R193" s="22" t="s">
        <v>52</v>
      </c>
      <c r="S193" s="22" t="s">
        <v>57</v>
      </c>
      <c r="T193" s="22" t="s">
        <v>57</v>
      </c>
      <c r="U193" s="22" t="s">
        <v>57</v>
      </c>
    </row>
    <row r="194" spans="1:21" ht="39.75" customHeight="1">
      <c r="A194" s="16" t="s">
        <v>991</v>
      </c>
      <c r="B194" s="19">
        <v>13005</v>
      </c>
      <c r="C194" s="20" t="s">
        <v>1009</v>
      </c>
      <c r="D194" s="19" t="s">
        <v>57</v>
      </c>
      <c r="E194" s="19" t="s">
        <v>1010</v>
      </c>
      <c r="F194" s="21" t="s">
        <v>1011</v>
      </c>
      <c r="G194" s="19" t="s">
        <v>1012</v>
      </c>
      <c r="H194" s="19" t="s">
        <v>1013</v>
      </c>
      <c r="I194" s="22" t="s">
        <v>52</v>
      </c>
      <c r="J194" s="22" t="s">
        <v>52</v>
      </c>
      <c r="K194" s="22" t="s">
        <v>52</v>
      </c>
      <c r="L194" s="22" t="s">
        <v>52</v>
      </c>
      <c r="M194" s="22" t="s">
        <v>52</v>
      </c>
      <c r="N194" s="22" t="s">
        <v>52</v>
      </c>
      <c r="O194" s="22" t="s">
        <v>52</v>
      </c>
      <c r="P194" s="22" t="s">
        <v>52</v>
      </c>
      <c r="Q194" s="22" t="s">
        <v>52</v>
      </c>
      <c r="R194" s="22" t="s">
        <v>52</v>
      </c>
      <c r="S194" s="22" t="s">
        <v>52</v>
      </c>
      <c r="T194" s="22" t="s">
        <v>52</v>
      </c>
      <c r="U194" s="22" t="s">
        <v>52</v>
      </c>
    </row>
    <row r="195" spans="1:21" ht="39.75" customHeight="1">
      <c r="A195" s="16" t="s">
        <v>991</v>
      </c>
      <c r="B195" s="19">
        <v>13008</v>
      </c>
      <c r="C195" s="20" t="s">
        <v>1014</v>
      </c>
      <c r="D195" s="19" t="s">
        <v>52</v>
      </c>
      <c r="E195" s="19" t="s">
        <v>1015</v>
      </c>
      <c r="F195" s="21" t="s">
        <v>1016</v>
      </c>
      <c r="G195" s="19" t="s">
        <v>1017</v>
      </c>
      <c r="H195" s="19" t="s">
        <v>1018</v>
      </c>
      <c r="I195" s="22" t="s">
        <v>52</v>
      </c>
      <c r="J195" s="22" t="s">
        <v>52</v>
      </c>
      <c r="K195" s="22" t="s">
        <v>52</v>
      </c>
      <c r="L195" s="22" t="s">
        <v>52</v>
      </c>
      <c r="M195" s="22" t="s">
        <v>52</v>
      </c>
      <c r="N195" s="22" t="s">
        <v>52</v>
      </c>
      <c r="O195" s="22" t="s">
        <v>52</v>
      </c>
      <c r="P195" s="22" t="s">
        <v>52</v>
      </c>
      <c r="Q195" s="22" t="s">
        <v>57</v>
      </c>
      <c r="R195" s="22" t="s">
        <v>52</v>
      </c>
      <c r="S195" s="22" t="s">
        <v>52</v>
      </c>
      <c r="T195" s="22" t="s">
        <v>57</v>
      </c>
      <c r="U195" s="22" t="s">
        <v>57</v>
      </c>
    </row>
    <row r="196" spans="1:21" ht="39.75" customHeight="1">
      <c r="A196" s="16" t="s">
        <v>991</v>
      </c>
      <c r="B196" s="19">
        <v>13012</v>
      </c>
      <c r="C196" s="20" t="s">
        <v>1019</v>
      </c>
      <c r="D196" s="19" t="s">
        <v>52</v>
      </c>
      <c r="E196" s="19" t="s">
        <v>1020</v>
      </c>
      <c r="F196" s="21" t="s">
        <v>1021</v>
      </c>
      <c r="G196" s="19" t="s">
        <v>1022</v>
      </c>
      <c r="H196" s="19" t="s">
        <v>1023</v>
      </c>
      <c r="I196" s="22" t="s">
        <v>52</v>
      </c>
      <c r="J196" s="22" t="s">
        <v>52</v>
      </c>
      <c r="K196" s="22" t="s">
        <v>52</v>
      </c>
      <c r="L196" s="22" t="s">
        <v>52</v>
      </c>
      <c r="M196" s="22" t="s">
        <v>52</v>
      </c>
      <c r="N196" s="22" t="s">
        <v>52</v>
      </c>
      <c r="O196" s="22" t="s">
        <v>52</v>
      </c>
      <c r="P196" s="22" t="s">
        <v>57</v>
      </c>
      <c r="Q196" s="22" t="s">
        <v>52</v>
      </c>
      <c r="R196" s="22" t="s">
        <v>52</v>
      </c>
      <c r="S196" s="22" t="s">
        <v>52</v>
      </c>
      <c r="T196" s="22" t="s">
        <v>52</v>
      </c>
      <c r="U196" s="22" t="s">
        <v>52</v>
      </c>
    </row>
    <row r="197" spans="1:21" ht="39.75" customHeight="1">
      <c r="A197" s="16" t="s">
        <v>991</v>
      </c>
      <c r="B197" s="19">
        <v>13015</v>
      </c>
      <c r="C197" s="20" t="s">
        <v>1024</v>
      </c>
      <c r="D197" s="19" t="s">
        <v>52</v>
      </c>
      <c r="E197" s="19" t="s">
        <v>1025</v>
      </c>
      <c r="F197" s="21" t="s">
        <v>1026</v>
      </c>
      <c r="G197" s="19" t="s">
        <v>1027</v>
      </c>
      <c r="H197" s="19" t="s">
        <v>1028</v>
      </c>
      <c r="I197" s="22" t="s">
        <v>52</v>
      </c>
      <c r="J197" s="22" t="s">
        <v>52</v>
      </c>
      <c r="K197" s="22" t="s">
        <v>52</v>
      </c>
      <c r="L197" s="22" t="s">
        <v>52</v>
      </c>
      <c r="M197" s="22" t="s">
        <v>52</v>
      </c>
      <c r="N197" s="22" t="s">
        <v>52</v>
      </c>
      <c r="O197" s="22" t="s">
        <v>52</v>
      </c>
      <c r="P197" s="22" t="s">
        <v>52</v>
      </c>
      <c r="Q197" s="22" t="s">
        <v>57</v>
      </c>
      <c r="R197" s="22" t="s">
        <v>52</v>
      </c>
      <c r="S197" s="22" t="s">
        <v>52</v>
      </c>
      <c r="T197" s="22" t="s">
        <v>57</v>
      </c>
      <c r="U197" s="22" t="s">
        <v>57</v>
      </c>
    </row>
    <row r="198" spans="1:21" ht="39.75" customHeight="1">
      <c r="A198" s="16" t="s">
        <v>991</v>
      </c>
      <c r="B198" s="19">
        <v>13017</v>
      </c>
      <c r="C198" s="20" t="s">
        <v>1029</v>
      </c>
      <c r="D198" s="19" t="s">
        <v>52</v>
      </c>
      <c r="E198" s="19" t="s">
        <v>1030</v>
      </c>
      <c r="F198" s="21" t="s">
        <v>1031</v>
      </c>
      <c r="G198" s="19" t="s">
        <v>1032</v>
      </c>
      <c r="H198" s="19" t="s">
        <v>1033</v>
      </c>
      <c r="I198" s="22" t="s">
        <v>52</v>
      </c>
      <c r="J198" s="22" t="s">
        <v>52</v>
      </c>
      <c r="K198" s="22" t="s">
        <v>52</v>
      </c>
      <c r="L198" s="22" t="s">
        <v>52</v>
      </c>
      <c r="M198" s="22" t="s">
        <v>52</v>
      </c>
      <c r="N198" s="22" t="s">
        <v>52</v>
      </c>
      <c r="O198" s="22" t="s">
        <v>57</v>
      </c>
      <c r="P198" s="22" t="s">
        <v>52</v>
      </c>
      <c r="Q198" s="22" t="s">
        <v>57</v>
      </c>
      <c r="R198" s="22" t="s">
        <v>52</v>
      </c>
      <c r="S198" s="22" t="s">
        <v>57</v>
      </c>
      <c r="T198" s="22" t="s">
        <v>57</v>
      </c>
      <c r="U198" s="22" t="s">
        <v>57</v>
      </c>
    </row>
    <row r="199" spans="1:21" ht="39.75" customHeight="1">
      <c r="A199" s="16" t="s">
        <v>991</v>
      </c>
      <c r="B199" s="19">
        <v>13019</v>
      </c>
      <c r="C199" s="20" t="s">
        <v>1034</v>
      </c>
      <c r="D199" s="19" t="s">
        <v>52</v>
      </c>
      <c r="E199" s="19" t="s">
        <v>1035</v>
      </c>
      <c r="F199" s="21" t="s">
        <v>1036</v>
      </c>
      <c r="G199" s="19" t="s">
        <v>1037</v>
      </c>
      <c r="H199" s="19" t="s">
        <v>1038</v>
      </c>
      <c r="I199" s="22" t="s">
        <v>52</v>
      </c>
      <c r="J199" s="22" t="s">
        <v>52</v>
      </c>
      <c r="K199" s="22" t="s">
        <v>52</v>
      </c>
      <c r="L199" s="22" t="s">
        <v>52</v>
      </c>
      <c r="M199" s="22" t="s">
        <v>52</v>
      </c>
      <c r="N199" s="22" t="s">
        <v>52</v>
      </c>
      <c r="O199" s="22" t="s">
        <v>52</v>
      </c>
      <c r="P199" s="22" t="s">
        <v>57</v>
      </c>
      <c r="Q199" s="22" t="s">
        <v>57</v>
      </c>
      <c r="R199" s="22" t="s">
        <v>52</v>
      </c>
      <c r="S199" s="22" t="s">
        <v>52</v>
      </c>
      <c r="T199" s="22" t="s">
        <v>57</v>
      </c>
      <c r="U199" s="22" t="s">
        <v>57</v>
      </c>
    </row>
    <row r="200" spans="1:21" ht="39.75" customHeight="1">
      <c r="A200" s="16" t="s">
        <v>991</v>
      </c>
      <c r="B200" s="19">
        <v>13022</v>
      </c>
      <c r="C200" s="20" t="s">
        <v>1039</v>
      </c>
      <c r="D200" s="19" t="s">
        <v>52</v>
      </c>
      <c r="E200" s="19" t="s">
        <v>1040</v>
      </c>
      <c r="F200" s="21" t="s">
        <v>1041</v>
      </c>
      <c r="G200" s="19" t="s">
        <v>1042</v>
      </c>
      <c r="H200" s="19" t="s">
        <v>1043</v>
      </c>
      <c r="I200" s="22" t="s">
        <v>52</v>
      </c>
      <c r="J200" s="22" t="s">
        <v>52</v>
      </c>
      <c r="K200" s="22" t="s">
        <v>52</v>
      </c>
      <c r="L200" s="22" t="s">
        <v>52</v>
      </c>
      <c r="M200" s="22" t="s">
        <v>52</v>
      </c>
      <c r="N200" s="22" t="s">
        <v>52</v>
      </c>
      <c r="O200" s="22" t="s">
        <v>52</v>
      </c>
      <c r="P200" s="22" t="s">
        <v>52</v>
      </c>
      <c r="Q200" s="22" t="s">
        <v>57</v>
      </c>
      <c r="R200" s="22" t="s">
        <v>52</v>
      </c>
      <c r="S200" s="22" t="s">
        <v>52</v>
      </c>
      <c r="T200" s="22" t="s">
        <v>52</v>
      </c>
      <c r="U200" s="22" t="s">
        <v>52</v>
      </c>
    </row>
    <row r="201" spans="1:21" ht="39.75" customHeight="1">
      <c r="A201" s="16" t="s">
        <v>991</v>
      </c>
      <c r="B201" s="19">
        <v>13023</v>
      </c>
      <c r="C201" s="20" t="s">
        <v>1044</v>
      </c>
      <c r="D201" s="19" t="s">
        <v>52</v>
      </c>
      <c r="E201" s="19" t="s">
        <v>1045</v>
      </c>
      <c r="F201" s="21" t="s">
        <v>1046</v>
      </c>
      <c r="G201" s="19" t="s">
        <v>1047</v>
      </c>
      <c r="H201" s="19" t="s">
        <v>1048</v>
      </c>
      <c r="I201" s="22" t="s">
        <v>52</v>
      </c>
      <c r="J201" s="22" t="s">
        <v>52</v>
      </c>
      <c r="K201" s="22" t="s">
        <v>52</v>
      </c>
      <c r="L201" s="22" t="s">
        <v>52</v>
      </c>
      <c r="M201" s="22" t="s">
        <v>52</v>
      </c>
      <c r="N201" s="22" t="s">
        <v>52</v>
      </c>
      <c r="O201" s="22" t="s">
        <v>52</v>
      </c>
      <c r="P201" s="22" t="s">
        <v>52</v>
      </c>
      <c r="Q201" s="22" t="s">
        <v>57</v>
      </c>
      <c r="R201" s="22" t="s">
        <v>52</v>
      </c>
      <c r="S201" s="22" t="s">
        <v>52</v>
      </c>
      <c r="T201" s="22" t="s">
        <v>57</v>
      </c>
      <c r="U201" s="22" t="s">
        <v>57</v>
      </c>
    </row>
    <row r="202" spans="1:21" ht="39.75" customHeight="1">
      <c r="A202" s="16" t="s">
        <v>991</v>
      </c>
      <c r="B202" s="19">
        <v>13024</v>
      </c>
      <c r="C202" s="20" t="s">
        <v>1049</v>
      </c>
      <c r="D202" s="19" t="s">
        <v>52</v>
      </c>
      <c r="E202" s="19" t="s">
        <v>1050</v>
      </c>
      <c r="F202" s="21" t="s">
        <v>1051</v>
      </c>
      <c r="G202" s="19" t="s">
        <v>1052</v>
      </c>
      <c r="H202" s="19" t="s">
        <v>1053</v>
      </c>
      <c r="I202" s="22" t="s">
        <v>52</v>
      </c>
      <c r="J202" s="22" t="s">
        <v>52</v>
      </c>
      <c r="K202" s="22" t="s">
        <v>57</v>
      </c>
      <c r="L202" s="22" t="s">
        <v>52</v>
      </c>
      <c r="M202" s="22" t="s">
        <v>52</v>
      </c>
      <c r="N202" s="22" t="s">
        <v>52</v>
      </c>
      <c r="O202" s="22" t="s">
        <v>52</v>
      </c>
      <c r="P202" s="22" t="s">
        <v>52</v>
      </c>
      <c r="Q202" s="22" t="s">
        <v>57</v>
      </c>
      <c r="R202" s="22" t="s">
        <v>52</v>
      </c>
      <c r="S202" s="22" t="s">
        <v>52</v>
      </c>
      <c r="T202" s="22" t="s">
        <v>57</v>
      </c>
      <c r="U202" s="22" t="s">
        <v>57</v>
      </c>
    </row>
    <row r="203" spans="1:21" ht="39.75" customHeight="1">
      <c r="A203" s="16" t="s">
        <v>991</v>
      </c>
      <c r="B203" s="19">
        <v>13030</v>
      </c>
      <c r="C203" s="20" t="s">
        <v>1054</v>
      </c>
      <c r="D203" s="19" t="s">
        <v>52</v>
      </c>
      <c r="E203" s="19" t="s">
        <v>1055</v>
      </c>
      <c r="F203" s="21" t="s">
        <v>1056</v>
      </c>
      <c r="G203" s="19" t="s">
        <v>1057</v>
      </c>
      <c r="H203" s="19" t="s">
        <v>1058</v>
      </c>
      <c r="I203" s="22" t="s">
        <v>52</v>
      </c>
      <c r="J203" s="22" t="s">
        <v>52</v>
      </c>
      <c r="K203" s="22" t="s">
        <v>52</v>
      </c>
      <c r="L203" s="22" t="s">
        <v>52</v>
      </c>
      <c r="M203" s="22" t="s">
        <v>52</v>
      </c>
      <c r="N203" s="22" t="s">
        <v>52</v>
      </c>
      <c r="O203" s="22" t="s">
        <v>57</v>
      </c>
      <c r="P203" s="22" t="s">
        <v>52</v>
      </c>
      <c r="Q203" s="22" t="s">
        <v>57</v>
      </c>
      <c r="R203" s="22" t="s">
        <v>52</v>
      </c>
      <c r="S203" s="22" t="s">
        <v>57</v>
      </c>
      <c r="T203" s="22" t="s">
        <v>57</v>
      </c>
      <c r="U203" s="22" t="s">
        <v>57</v>
      </c>
    </row>
    <row r="204" spans="1:21" ht="39.75" customHeight="1">
      <c r="A204" s="16" t="s">
        <v>991</v>
      </c>
      <c r="B204" s="19">
        <v>13031</v>
      </c>
      <c r="C204" s="20" t="s">
        <v>1059</v>
      </c>
      <c r="D204" s="19" t="s">
        <v>52</v>
      </c>
      <c r="E204" s="19" t="s">
        <v>1060</v>
      </c>
      <c r="F204" s="21" t="s">
        <v>1061</v>
      </c>
      <c r="G204" s="19" t="s">
        <v>1062</v>
      </c>
      <c r="H204" s="19" t="s">
        <v>1063</v>
      </c>
      <c r="I204" s="22" t="s">
        <v>52</v>
      </c>
      <c r="J204" s="22" t="s">
        <v>52</v>
      </c>
      <c r="K204" s="22" t="s">
        <v>52</v>
      </c>
      <c r="L204" s="22" t="s">
        <v>52</v>
      </c>
      <c r="M204" s="22" t="s">
        <v>52</v>
      </c>
      <c r="N204" s="22" t="s">
        <v>52</v>
      </c>
      <c r="O204" s="22" t="s">
        <v>52</v>
      </c>
      <c r="P204" s="22" t="s">
        <v>52</v>
      </c>
      <c r="Q204" s="22" t="s">
        <v>52</v>
      </c>
      <c r="R204" s="22" t="s">
        <v>52</v>
      </c>
      <c r="S204" s="22" t="s">
        <v>52</v>
      </c>
      <c r="T204" s="22" t="s">
        <v>52</v>
      </c>
      <c r="U204" s="22" t="s">
        <v>52</v>
      </c>
    </row>
    <row r="205" spans="1:21" ht="39.75" customHeight="1">
      <c r="A205" s="16" t="s">
        <v>991</v>
      </c>
      <c r="B205" s="19">
        <v>13032</v>
      </c>
      <c r="C205" s="20" t="s">
        <v>1064</v>
      </c>
      <c r="D205" s="19" t="s">
        <v>52</v>
      </c>
      <c r="E205" s="19" t="s">
        <v>1065</v>
      </c>
      <c r="F205" s="21" t="s">
        <v>1066</v>
      </c>
      <c r="G205" s="19" t="s">
        <v>1067</v>
      </c>
      <c r="H205" s="19" t="s">
        <v>1068</v>
      </c>
      <c r="I205" s="22" t="s">
        <v>52</v>
      </c>
      <c r="J205" s="22" t="s">
        <v>52</v>
      </c>
      <c r="K205" s="22" t="s">
        <v>52</v>
      </c>
      <c r="L205" s="22" t="s">
        <v>52</v>
      </c>
      <c r="M205" s="22" t="s">
        <v>52</v>
      </c>
      <c r="N205" s="22" t="s">
        <v>52</v>
      </c>
      <c r="O205" s="22" t="s">
        <v>52</v>
      </c>
      <c r="P205" s="22" t="s">
        <v>52</v>
      </c>
      <c r="Q205" s="22" t="s">
        <v>57</v>
      </c>
      <c r="R205" s="22" t="s">
        <v>52</v>
      </c>
      <c r="S205" s="22" t="s">
        <v>52</v>
      </c>
      <c r="T205" s="22" t="s">
        <v>52</v>
      </c>
      <c r="U205" s="22" t="s">
        <v>52</v>
      </c>
    </row>
    <row r="206" spans="1:21" ht="39.75" customHeight="1">
      <c r="A206" s="16" t="s">
        <v>991</v>
      </c>
      <c r="B206" s="19">
        <v>13034</v>
      </c>
      <c r="C206" s="20" t="s">
        <v>1069</v>
      </c>
      <c r="D206" s="19" t="s">
        <v>52</v>
      </c>
      <c r="E206" s="19" t="s">
        <v>1070</v>
      </c>
      <c r="F206" s="21" t="s">
        <v>1071</v>
      </c>
      <c r="G206" s="19" t="s">
        <v>1072</v>
      </c>
      <c r="H206" s="19" t="s">
        <v>1073</v>
      </c>
      <c r="I206" s="22" t="s">
        <v>52</v>
      </c>
      <c r="J206" s="22" t="s">
        <v>57</v>
      </c>
      <c r="K206" s="22" t="s">
        <v>52</v>
      </c>
      <c r="L206" s="22" t="s">
        <v>52</v>
      </c>
      <c r="M206" s="22" t="s">
        <v>52</v>
      </c>
      <c r="N206" s="22" t="s">
        <v>52</v>
      </c>
      <c r="O206" s="22" t="s">
        <v>52</v>
      </c>
      <c r="P206" s="22" t="s">
        <v>57</v>
      </c>
      <c r="Q206" s="22" t="s">
        <v>52</v>
      </c>
      <c r="R206" s="22" t="s">
        <v>52</v>
      </c>
      <c r="S206" s="22" t="s">
        <v>52</v>
      </c>
      <c r="T206" s="22" t="s">
        <v>52</v>
      </c>
      <c r="U206" s="22" t="s">
        <v>52</v>
      </c>
    </row>
    <row r="207" spans="1:21" ht="39.75" customHeight="1">
      <c r="A207" s="16" t="s">
        <v>991</v>
      </c>
      <c r="B207" s="19">
        <v>13035</v>
      </c>
      <c r="C207" s="20" t="s">
        <v>1074</v>
      </c>
      <c r="D207" s="19" t="s">
        <v>52</v>
      </c>
      <c r="E207" s="19" t="s">
        <v>1075</v>
      </c>
      <c r="F207" s="21" t="s">
        <v>1076</v>
      </c>
      <c r="G207" s="19" t="s">
        <v>1077</v>
      </c>
      <c r="H207" s="19" t="s">
        <v>1078</v>
      </c>
      <c r="I207" s="22" t="s">
        <v>52</v>
      </c>
      <c r="J207" s="22" t="s">
        <v>52</v>
      </c>
      <c r="K207" s="22" t="s">
        <v>57</v>
      </c>
      <c r="L207" s="22" t="s">
        <v>52</v>
      </c>
      <c r="M207" s="22" t="s">
        <v>52</v>
      </c>
      <c r="N207" s="22" t="s">
        <v>52</v>
      </c>
      <c r="O207" s="22" t="s">
        <v>57</v>
      </c>
      <c r="P207" s="22" t="s">
        <v>52</v>
      </c>
      <c r="Q207" s="22" t="s">
        <v>57</v>
      </c>
      <c r="R207" s="22" t="s">
        <v>52</v>
      </c>
      <c r="S207" s="22" t="s">
        <v>57</v>
      </c>
      <c r="T207" s="22" t="s">
        <v>57</v>
      </c>
      <c r="U207" s="22" t="s">
        <v>57</v>
      </c>
    </row>
    <row r="208" spans="1:21" ht="39.75" customHeight="1">
      <c r="A208" s="16" t="s">
        <v>991</v>
      </c>
      <c r="B208" s="19">
        <v>13036</v>
      </c>
      <c r="C208" s="20" t="s">
        <v>1079</v>
      </c>
      <c r="D208" s="19" t="s">
        <v>52</v>
      </c>
      <c r="E208" s="19" t="s">
        <v>1080</v>
      </c>
      <c r="F208" s="21" t="s">
        <v>1081</v>
      </c>
      <c r="G208" s="19" t="s">
        <v>1082</v>
      </c>
      <c r="H208" s="19" t="s">
        <v>1083</v>
      </c>
      <c r="I208" s="22" t="s">
        <v>52</v>
      </c>
      <c r="J208" s="22" t="s">
        <v>57</v>
      </c>
      <c r="K208" s="22" t="s">
        <v>57</v>
      </c>
      <c r="L208" s="22" t="s">
        <v>52</v>
      </c>
      <c r="M208" s="22" t="s">
        <v>52</v>
      </c>
      <c r="N208" s="22" t="s">
        <v>52</v>
      </c>
      <c r="O208" s="22" t="s">
        <v>52</v>
      </c>
      <c r="P208" s="22" t="s">
        <v>57</v>
      </c>
      <c r="Q208" s="22" t="s">
        <v>57</v>
      </c>
      <c r="R208" s="22" t="s">
        <v>52</v>
      </c>
      <c r="S208" s="22" t="s">
        <v>52</v>
      </c>
      <c r="T208" s="22" t="s">
        <v>57</v>
      </c>
      <c r="U208" s="22" t="s">
        <v>57</v>
      </c>
    </row>
    <row r="209" spans="1:21" ht="39.75" customHeight="1">
      <c r="A209" s="16" t="s">
        <v>991</v>
      </c>
      <c r="B209" s="19">
        <v>13037</v>
      </c>
      <c r="C209" s="20" t="s">
        <v>1084</v>
      </c>
      <c r="D209" s="19" t="s">
        <v>52</v>
      </c>
      <c r="E209" s="19" t="s">
        <v>1085</v>
      </c>
      <c r="F209" s="21" t="s">
        <v>1086</v>
      </c>
      <c r="G209" s="19" t="s">
        <v>1087</v>
      </c>
      <c r="H209" s="19" t="s">
        <v>1088</v>
      </c>
      <c r="I209" s="22" t="s">
        <v>52</v>
      </c>
      <c r="J209" s="22" t="s">
        <v>52</v>
      </c>
      <c r="K209" s="22" t="s">
        <v>52</v>
      </c>
      <c r="L209" s="22" t="s">
        <v>52</v>
      </c>
      <c r="M209" s="22" t="s">
        <v>52</v>
      </c>
      <c r="N209" s="22" t="s">
        <v>52</v>
      </c>
      <c r="O209" s="22" t="s">
        <v>52</v>
      </c>
      <c r="P209" s="22" t="s">
        <v>57</v>
      </c>
      <c r="Q209" s="22" t="s">
        <v>57</v>
      </c>
      <c r="R209" s="22" t="s">
        <v>52</v>
      </c>
      <c r="S209" s="22" t="s">
        <v>52</v>
      </c>
      <c r="T209" s="22" t="s">
        <v>57</v>
      </c>
      <c r="U209" s="22" t="s">
        <v>57</v>
      </c>
    </row>
    <row r="210" spans="1:21" ht="39.75" customHeight="1">
      <c r="A210" s="16" t="s">
        <v>991</v>
      </c>
      <c r="B210" s="19">
        <v>13038</v>
      </c>
      <c r="C210" s="20" t="s">
        <v>1089</v>
      </c>
      <c r="D210" s="19" t="s">
        <v>52</v>
      </c>
      <c r="E210" s="19" t="s">
        <v>1090</v>
      </c>
      <c r="F210" s="21" t="s">
        <v>1091</v>
      </c>
      <c r="G210" s="19" t="s">
        <v>1092</v>
      </c>
      <c r="H210" s="19" t="s">
        <v>1093</v>
      </c>
      <c r="I210" s="22" t="s">
        <v>52</v>
      </c>
      <c r="J210" s="22" t="s">
        <v>52</v>
      </c>
      <c r="K210" s="22" t="s">
        <v>52</v>
      </c>
      <c r="L210" s="22" t="s">
        <v>52</v>
      </c>
      <c r="M210" s="22" t="s">
        <v>52</v>
      </c>
      <c r="N210" s="22" t="s">
        <v>52</v>
      </c>
      <c r="O210" s="22" t="s">
        <v>52</v>
      </c>
      <c r="P210" s="22" t="s">
        <v>57</v>
      </c>
      <c r="Q210" s="22" t="s">
        <v>57</v>
      </c>
      <c r="R210" s="22" t="s">
        <v>52</v>
      </c>
      <c r="S210" s="22" t="s">
        <v>52</v>
      </c>
      <c r="T210" s="22" t="s">
        <v>57</v>
      </c>
      <c r="U210" s="22" t="s">
        <v>57</v>
      </c>
    </row>
    <row r="211" spans="1:21" ht="39.75" customHeight="1">
      <c r="A211" s="16" t="s">
        <v>991</v>
      </c>
      <c r="B211" s="19">
        <v>13040</v>
      </c>
      <c r="C211" s="20" t="s">
        <v>1094</v>
      </c>
      <c r="D211" s="19" t="s">
        <v>52</v>
      </c>
      <c r="E211" s="19" t="s">
        <v>1095</v>
      </c>
      <c r="F211" s="21" t="s">
        <v>1096</v>
      </c>
      <c r="G211" s="19" t="s">
        <v>1097</v>
      </c>
      <c r="H211" s="19" t="s">
        <v>1098</v>
      </c>
      <c r="I211" s="22" t="s">
        <v>52</v>
      </c>
      <c r="J211" s="22" t="s">
        <v>57</v>
      </c>
      <c r="K211" s="22" t="s">
        <v>52</v>
      </c>
      <c r="L211" s="22" t="s">
        <v>52</v>
      </c>
      <c r="M211" s="22" t="s">
        <v>52</v>
      </c>
      <c r="N211" s="22" t="s">
        <v>52</v>
      </c>
      <c r="O211" s="22" t="s">
        <v>52</v>
      </c>
      <c r="P211" s="22" t="s">
        <v>57</v>
      </c>
      <c r="Q211" s="22" t="s">
        <v>57</v>
      </c>
      <c r="R211" s="22" t="s">
        <v>52</v>
      </c>
      <c r="S211" s="22" t="s">
        <v>52</v>
      </c>
      <c r="T211" s="22" t="s">
        <v>57</v>
      </c>
      <c r="U211" s="22" t="s">
        <v>57</v>
      </c>
    </row>
    <row r="212" spans="1:21" ht="39.75" customHeight="1">
      <c r="A212" s="16" t="s">
        <v>991</v>
      </c>
      <c r="B212" s="19">
        <v>13043</v>
      </c>
      <c r="C212" s="20" t="s">
        <v>1099</v>
      </c>
      <c r="D212" s="19" t="s">
        <v>52</v>
      </c>
      <c r="E212" s="19" t="s">
        <v>1100</v>
      </c>
      <c r="F212" s="21" t="s">
        <v>1101</v>
      </c>
      <c r="G212" s="19" t="s">
        <v>1102</v>
      </c>
      <c r="H212" s="19" t="s">
        <v>1103</v>
      </c>
      <c r="I212" s="22" t="s">
        <v>52</v>
      </c>
      <c r="J212" s="22" t="s">
        <v>57</v>
      </c>
      <c r="K212" s="22" t="s">
        <v>52</v>
      </c>
      <c r="L212" s="22" t="s">
        <v>52</v>
      </c>
      <c r="M212" s="22" t="s">
        <v>52</v>
      </c>
      <c r="N212" s="22" t="s">
        <v>52</v>
      </c>
      <c r="O212" s="22" t="s">
        <v>52</v>
      </c>
      <c r="P212" s="22" t="s">
        <v>52</v>
      </c>
      <c r="Q212" s="22" t="s">
        <v>57</v>
      </c>
      <c r="R212" s="22" t="s">
        <v>52</v>
      </c>
      <c r="S212" s="22" t="s">
        <v>57</v>
      </c>
      <c r="T212" s="22" t="s">
        <v>52</v>
      </c>
      <c r="U212" s="22" t="s">
        <v>57</v>
      </c>
    </row>
    <row r="213" spans="1:21" ht="39.75" customHeight="1">
      <c r="A213" s="16" t="s">
        <v>991</v>
      </c>
      <c r="B213" s="19">
        <v>13045</v>
      </c>
      <c r="C213" s="20" t="s">
        <v>1104</v>
      </c>
      <c r="D213" s="19" t="s">
        <v>57</v>
      </c>
      <c r="E213" s="19" t="s">
        <v>1105</v>
      </c>
      <c r="F213" s="21" t="s">
        <v>1106</v>
      </c>
      <c r="G213" s="19" t="s">
        <v>1107</v>
      </c>
      <c r="H213" s="19" t="s">
        <v>1108</v>
      </c>
      <c r="I213" s="22" t="s">
        <v>52</v>
      </c>
      <c r="J213" s="22" t="s">
        <v>57</v>
      </c>
      <c r="K213" s="22" t="s">
        <v>52</v>
      </c>
      <c r="L213" s="22" t="s">
        <v>57</v>
      </c>
      <c r="M213" s="22" t="s">
        <v>57</v>
      </c>
      <c r="N213" s="22" t="s">
        <v>57</v>
      </c>
      <c r="O213" s="22" t="s">
        <v>52</v>
      </c>
      <c r="P213" s="22" t="s">
        <v>57</v>
      </c>
      <c r="Q213" s="22" t="s">
        <v>57</v>
      </c>
      <c r="R213" s="22" t="s">
        <v>52</v>
      </c>
      <c r="S213" s="22" t="s">
        <v>52</v>
      </c>
      <c r="T213" s="22" t="s">
        <v>57</v>
      </c>
      <c r="U213" s="22" t="s">
        <v>57</v>
      </c>
    </row>
    <row r="214" spans="1:21" ht="39.75" customHeight="1">
      <c r="A214" s="16" t="s">
        <v>991</v>
      </c>
      <c r="B214" s="19">
        <v>13049</v>
      </c>
      <c r="C214" s="20" t="s">
        <v>1109</v>
      </c>
      <c r="D214" s="19" t="s">
        <v>52</v>
      </c>
      <c r="E214" s="19" t="s">
        <v>1110</v>
      </c>
      <c r="F214" s="21" t="s">
        <v>1111</v>
      </c>
      <c r="G214" s="19" t="s">
        <v>1112</v>
      </c>
      <c r="H214" s="19" t="s">
        <v>1113</v>
      </c>
      <c r="I214" s="22" t="s">
        <v>52</v>
      </c>
      <c r="J214" s="22" t="s">
        <v>52</v>
      </c>
      <c r="K214" s="22" t="s">
        <v>57</v>
      </c>
      <c r="L214" s="22" t="s">
        <v>52</v>
      </c>
      <c r="M214" s="22" t="s">
        <v>52</v>
      </c>
      <c r="N214" s="22" t="s">
        <v>52</v>
      </c>
      <c r="O214" s="22" t="s">
        <v>52</v>
      </c>
      <c r="P214" s="22" t="s">
        <v>57</v>
      </c>
      <c r="Q214" s="22" t="s">
        <v>57</v>
      </c>
      <c r="R214" s="22" t="s">
        <v>52</v>
      </c>
      <c r="S214" s="22" t="s">
        <v>52</v>
      </c>
      <c r="T214" s="22" t="s">
        <v>52</v>
      </c>
      <c r="U214" s="22" t="s">
        <v>52</v>
      </c>
    </row>
    <row r="215" spans="1:21" ht="39.75" customHeight="1">
      <c r="A215" s="16" t="s">
        <v>991</v>
      </c>
      <c r="B215" s="19">
        <v>13053</v>
      </c>
      <c r="C215" s="20" t="s">
        <v>1114</v>
      </c>
      <c r="D215" s="19" t="s">
        <v>52</v>
      </c>
      <c r="E215" s="19" t="s">
        <v>1115</v>
      </c>
      <c r="F215" s="21" t="s">
        <v>1116</v>
      </c>
      <c r="G215" s="19" t="s">
        <v>1117</v>
      </c>
      <c r="H215" s="19" t="s">
        <v>1118</v>
      </c>
      <c r="I215" s="22" t="s">
        <v>52</v>
      </c>
      <c r="J215" s="22" t="s">
        <v>52</v>
      </c>
      <c r="K215" s="22" t="s">
        <v>57</v>
      </c>
      <c r="L215" s="22" t="s">
        <v>57</v>
      </c>
      <c r="M215" s="22" t="s">
        <v>57</v>
      </c>
      <c r="N215" s="22" t="s">
        <v>57</v>
      </c>
      <c r="O215" s="22" t="s">
        <v>52</v>
      </c>
      <c r="P215" s="22" t="s">
        <v>57</v>
      </c>
      <c r="Q215" s="22" t="s">
        <v>57</v>
      </c>
      <c r="R215" s="22" t="s">
        <v>52</v>
      </c>
      <c r="S215" s="22" t="s">
        <v>52</v>
      </c>
      <c r="T215" s="22" t="s">
        <v>57</v>
      </c>
      <c r="U215" s="22" t="s">
        <v>57</v>
      </c>
    </row>
    <row r="216" spans="1:21" ht="39.75" customHeight="1">
      <c r="A216" s="16" t="s">
        <v>991</v>
      </c>
      <c r="B216" s="19">
        <v>13062</v>
      </c>
      <c r="C216" s="20" t="s">
        <v>1119</v>
      </c>
      <c r="D216" s="19" t="s">
        <v>52</v>
      </c>
      <c r="E216" s="19" t="s">
        <v>1110</v>
      </c>
      <c r="F216" s="21" t="s">
        <v>1120</v>
      </c>
      <c r="G216" s="19" t="s">
        <v>1121</v>
      </c>
      <c r="H216" s="19" t="s">
        <v>1122</v>
      </c>
      <c r="I216" s="22" t="s">
        <v>52</v>
      </c>
      <c r="J216" s="22" t="s">
        <v>57</v>
      </c>
      <c r="K216" s="22" t="s">
        <v>143</v>
      </c>
      <c r="L216" s="22" t="s">
        <v>52</v>
      </c>
      <c r="M216" s="22" t="s">
        <v>52</v>
      </c>
      <c r="N216" s="22" t="s">
        <v>52</v>
      </c>
      <c r="O216" s="22" t="s">
        <v>52</v>
      </c>
      <c r="P216" s="22" t="s">
        <v>57</v>
      </c>
      <c r="Q216" s="22" t="s">
        <v>57</v>
      </c>
      <c r="R216" s="22" t="s">
        <v>52</v>
      </c>
      <c r="S216" s="22" t="s">
        <v>52</v>
      </c>
      <c r="T216" s="22" t="s">
        <v>57</v>
      </c>
      <c r="U216" s="22" t="s">
        <v>57</v>
      </c>
    </row>
    <row r="217" spans="1:21" ht="39.75" customHeight="1">
      <c r="A217" s="16" t="s">
        <v>991</v>
      </c>
      <c r="B217" s="19">
        <v>13066</v>
      </c>
      <c r="C217" s="20" t="s">
        <v>1123</v>
      </c>
      <c r="D217" s="19" t="s">
        <v>52</v>
      </c>
      <c r="E217" s="19" t="s">
        <v>1124</v>
      </c>
      <c r="F217" s="21" t="s">
        <v>1125</v>
      </c>
      <c r="G217" s="19" t="s">
        <v>1126</v>
      </c>
      <c r="H217" s="19" t="s">
        <v>1127</v>
      </c>
      <c r="I217" s="22" t="s">
        <v>52</v>
      </c>
      <c r="J217" s="22" t="s">
        <v>57</v>
      </c>
      <c r="K217" s="22" t="s">
        <v>57</v>
      </c>
      <c r="L217" s="22" t="s">
        <v>52</v>
      </c>
      <c r="M217" s="22" t="s">
        <v>52</v>
      </c>
      <c r="N217" s="22" t="s">
        <v>52</v>
      </c>
      <c r="O217" s="22" t="s">
        <v>52</v>
      </c>
      <c r="P217" s="22" t="s">
        <v>57</v>
      </c>
      <c r="Q217" s="22" t="s">
        <v>57</v>
      </c>
      <c r="R217" s="22" t="s">
        <v>52</v>
      </c>
      <c r="S217" s="22" t="s">
        <v>52</v>
      </c>
      <c r="T217" s="22" t="s">
        <v>57</v>
      </c>
      <c r="U217" s="22" t="s">
        <v>57</v>
      </c>
    </row>
    <row r="218" spans="1:21" ht="39.75" customHeight="1">
      <c r="A218" s="16" t="s">
        <v>991</v>
      </c>
      <c r="B218" s="19">
        <v>13074</v>
      </c>
      <c r="C218" s="20" t="s">
        <v>1128</v>
      </c>
      <c r="D218" s="19" t="s">
        <v>52</v>
      </c>
      <c r="E218" s="19" t="s">
        <v>1129</v>
      </c>
      <c r="F218" s="21" t="s">
        <v>1130</v>
      </c>
      <c r="G218" s="19" t="s">
        <v>1131</v>
      </c>
      <c r="H218" s="19" t="s">
        <v>1132</v>
      </c>
      <c r="I218" s="22" t="s">
        <v>52</v>
      </c>
      <c r="J218" s="22" t="s">
        <v>57</v>
      </c>
      <c r="K218" s="22" t="s">
        <v>52</v>
      </c>
      <c r="L218" s="22" t="s">
        <v>57</v>
      </c>
      <c r="M218" s="22" t="s">
        <v>57</v>
      </c>
      <c r="N218" s="22" t="s">
        <v>52</v>
      </c>
      <c r="O218" s="22" t="s">
        <v>52</v>
      </c>
      <c r="P218" s="22" t="s">
        <v>57</v>
      </c>
      <c r="Q218" s="22" t="s">
        <v>57</v>
      </c>
      <c r="R218" s="22" t="s">
        <v>52</v>
      </c>
      <c r="S218" s="22" t="s">
        <v>57</v>
      </c>
      <c r="T218" s="22" t="s">
        <v>52</v>
      </c>
      <c r="U218" s="22" t="s">
        <v>52</v>
      </c>
    </row>
    <row r="219" spans="1:21" ht="39.75" customHeight="1">
      <c r="A219" s="16" t="s">
        <v>991</v>
      </c>
      <c r="B219" s="19">
        <v>13076</v>
      </c>
      <c r="C219" s="20" t="s">
        <v>1133</v>
      </c>
      <c r="D219" s="19" t="s">
        <v>52</v>
      </c>
      <c r="E219" s="19" t="s">
        <v>1134</v>
      </c>
      <c r="F219" s="21" t="s">
        <v>1135</v>
      </c>
      <c r="G219" s="19" t="s">
        <v>1136</v>
      </c>
      <c r="H219" s="19" t="s">
        <v>1137</v>
      </c>
      <c r="I219" s="22" t="s">
        <v>52</v>
      </c>
      <c r="J219" s="22" t="s">
        <v>52</v>
      </c>
      <c r="K219" s="22" t="s">
        <v>52</v>
      </c>
      <c r="L219" s="22" t="s">
        <v>52</v>
      </c>
      <c r="M219" s="22" t="s">
        <v>52</v>
      </c>
      <c r="N219" s="22" t="s">
        <v>52</v>
      </c>
      <c r="O219" s="22" t="s">
        <v>52</v>
      </c>
      <c r="P219" s="22" t="s">
        <v>52</v>
      </c>
      <c r="Q219" s="22" t="s">
        <v>57</v>
      </c>
      <c r="R219" s="22" t="s">
        <v>52</v>
      </c>
      <c r="S219" s="22" t="s">
        <v>52</v>
      </c>
      <c r="T219" s="22" t="s">
        <v>57</v>
      </c>
      <c r="U219" s="22" t="s">
        <v>57</v>
      </c>
    </row>
    <row r="220" spans="1:21" ht="39.75" customHeight="1">
      <c r="A220" s="16" t="s">
        <v>991</v>
      </c>
      <c r="B220" s="19">
        <v>13083</v>
      </c>
      <c r="C220" s="20" t="s">
        <v>1138</v>
      </c>
      <c r="D220" s="19" t="s">
        <v>52</v>
      </c>
      <c r="E220" s="19" t="s">
        <v>1139</v>
      </c>
      <c r="F220" s="21" t="s">
        <v>1140</v>
      </c>
      <c r="G220" s="19" t="s">
        <v>1141</v>
      </c>
      <c r="H220" s="19" t="s">
        <v>1142</v>
      </c>
      <c r="I220" s="22" t="s">
        <v>52</v>
      </c>
      <c r="J220" s="22" t="s">
        <v>57</v>
      </c>
      <c r="K220" s="22" t="s">
        <v>52</v>
      </c>
      <c r="L220" s="22" t="s">
        <v>52</v>
      </c>
      <c r="M220" s="22" t="s">
        <v>52</v>
      </c>
      <c r="N220" s="22" t="s">
        <v>52</v>
      </c>
      <c r="O220" s="22" t="s">
        <v>57</v>
      </c>
      <c r="P220" s="22" t="s">
        <v>57</v>
      </c>
      <c r="Q220" s="22" t="s">
        <v>57</v>
      </c>
      <c r="R220" s="22" t="s">
        <v>57</v>
      </c>
      <c r="S220" s="22" t="s">
        <v>57</v>
      </c>
      <c r="T220" s="22" t="s">
        <v>57</v>
      </c>
      <c r="U220" s="22" t="s">
        <v>57</v>
      </c>
    </row>
    <row r="221" spans="1:21" ht="39.75" customHeight="1">
      <c r="A221" s="16" t="s">
        <v>991</v>
      </c>
      <c r="B221" s="19">
        <v>13084</v>
      </c>
      <c r="C221" s="20" t="s">
        <v>1143</v>
      </c>
      <c r="D221" s="19" t="s">
        <v>52</v>
      </c>
      <c r="E221" s="19" t="s">
        <v>1144</v>
      </c>
      <c r="F221" s="21" t="s">
        <v>1145</v>
      </c>
      <c r="G221" s="19" t="s">
        <v>1146</v>
      </c>
      <c r="H221" s="19" t="s">
        <v>1147</v>
      </c>
      <c r="I221" s="22" t="s">
        <v>52</v>
      </c>
      <c r="J221" s="22" t="s">
        <v>57</v>
      </c>
      <c r="K221" s="22" t="s">
        <v>52</v>
      </c>
      <c r="L221" s="22" t="s">
        <v>52</v>
      </c>
      <c r="M221" s="22" t="s">
        <v>52</v>
      </c>
      <c r="N221" s="22" t="s">
        <v>52</v>
      </c>
      <c r="O221" s="22" t="s">
        <v>52</v>
      </c>
      <c r="P221" s="22" t="s">
        <v>57</v>
      </c>
      <c r="Q221" s="22" t="s">
        <v>52</v>
      </c>
      <c r="R221" s="22" t="s">
        <v>52</v>
      </c>
      <c r="S221" s="22" t="s">
        <v>52</v>
      </c>
      <c r="T221" s="22" t="s">
        <v>52</v>
      </c>
      <c r="U221" s="22" t="s">
        <v>52</v>
      </c>
    </row>
    <row r="222" spans="1:21" ht="39.75" customHeight="1">
      <c r="A222" s="16" t="s">
        <v>991</v>
      </c>
      <c r="B222" s="19">
        <v>13085</v>
      </c>
      <c r="C222" s="20" t="s">
        <v>1148</v>
      </c>
      <c r="D222" s="19" t="s">
        <v>52</v>
      </c>
      <c r="E222" s="19" t="s">
        <v>1134</v>
      </c>
      <c r="F222" s="21" t="s">
        <v>1149</v>
      </c>
      <c r="G222" s="19" t="s">
        <v>1150</v>
      </c>
      <c r="H222" s="19" t="s">
        <v>1151</v>
      </c>
      <c r="I222" s="22" t="s">
        <v>52</v>
      </c>
      <c r="J222" s="22" t="s">
        <v>52</v>
      </c>
      <c r="K222" s="22" t="s">
        <v>57</v>
      </c>
      <c r="L222" s="22" t="s">
        <v>52</v>
      </c>
      <c r="M222" s="22" t="s">
        <v>52</v>
      </c>
      <c r="N222" s="22" t="s">
        <v>52</v>
      </c>
      <c r="O222" s="22" t="s">
        <v>52</v>
      </c>
      <c r="P222" s="22" t="s">
        <v>57</v>
      </c>
      <c r="Q222" s="22" t="s">
        <v>57</v>
      </c>
      <c r="R222" s="22" t="s">
        <v>57</v>
      </c>
      <c r="S222" s="22" t="s">
        <v>57</v>
      </c>
      <c r="T222" s="22" t="s">
        <v>52</v>
      </c>
      <c r="U222" s="22" t="s">
        <v>57</v>
      </c>
    </row>
    <row r="223" spans="1:21" ht="39.75" customHeight="1">
      <c r="A223" s="16" t="s">
        <v>991</v>
      </c>
      <c r="B223" s="19">
        <v>13087</v>
      </c>
      <c r="C223" s="20" t="s">
        <v>1152</v>
      </c>
      <c r="D223" s="19" t="s">
        <v>52</v>
      </c>
      <c r="E223" s="19" t="s">
        <v>1153</v>
      </c>
      <c r="F223" s="21" t="s">
        <v>1154</v>
      </c>
      <c r="G223" s="19" t="s">
        <v>1155</v>
      </c>
      <c r="H223" s="19" t="s">
        <v>1156</v>
      </c>
      <c r="I223" s="22" t="s">
        <v>52</v>
      </c>
      <c r="J223" s="22" t="s">
        <v>57</v>
      </c>
      <c r="K223" s="22" t="s">
        <v>52</v>
      </c>
      <c r="L223" s="22" t="s">
        <v>52</v>
      </c>
      <c r="M223" s="22" t="s">
        <v>52</v>
      </c>
      <c r="N223" s="22" t="s">
        <v>52</v>
      </c>
      <c r="O223" s="22" t="s">
        <v>52</v>
      </c>
      <c r="P223" s="22" t="s">
        <v>57</v>
      </c>
      <c r="Q223" s="22" t="s">
        <v>57</v>
      </c>
      <c r="R223" s="22" t="s">
        <v>52</v>
      </c>
      <c r="S223" s="22" t="s">
        <v>57</v>
      </c>
      <c r="T223" s="22" t="s">
        <v>52</v>
      </c>
      <c r="U223" s="22" t="s">
        <v>57</v>
      </c>
    </row>
    <row r="224" spans="1:21" ht="39.75" customHeight="1">
      <c r="A224" s="16" t="s">
        <v>991</v>
      </c>
      <c r="B224" s="19">
        <v>13101</v>
      </c>
      <c r="C224" s="20" t="s">
        <v>1157</v>
      </c>
      <c r="D224" s="19" t="s">
        <v>52</v>
      </c>
      <c r="E224" s="19" t="s">
        <v>1158</v>
      </c>
      <c r="F224" s="21" t="s">
        <v>1159</v>
      </c>
      <c r="G224" s="19" t="s">
        <v>1160</v>
      </c>
      <c r="H224" s="19" t="s">
        <v>1161</v>
      </c>
      <c r="I224" s="22" t="s">
        <v>52</v>
      </c>
      <c r="J224" s="22" t="s">
        <v>57</v>
      </c>
      <c r="K224" s="22" t="s">
        <v>57</v>
      </c>
      <c r="L224" s="22" t="s">
        <v>52</v>
      </c>
      <c r="M224" s="22" t="s">
        <v>57</v>
      </c>
      <c r="N224" s="22" t="s">
        <v>57</v>
      </c>
      <c r="O224" s="22" t="s">
        <v>52</v>
      </c>
      <c r="P224" s="22" t="s">
        <v>57</v>
      </c>
      <c r="Q224" s="22" t="s">
        <v>57</v>
      </c>
      <c r="R224" s="22" t="s">
        <v>52</v>
      </c>
      <c r="S224" s="22" t="s">
        <v>52</v>
      </c>
      <c r="T224" s="22" t="s">
        <v>52</v>
      </c>
      <c r="U224" s="22" t="s">
        <v>52</v>
      </c>
    </row>
    <row r="225" spans="1:21" ht="39.75" customHeight="1">
      <c r="A225" s="16" t="s">
        <v>991</v>
      </c>
      <c r="B225" s="19">
        <v>13102</v>
      </c>
      <c r="C225" s="20" t="s">
        <v>1162</v>
      </c>
      <c r="D225" s="19" t="s">
        <v>57</v>
      </c>
      <c r="E225" s="19" t="s">
        <v>1163</v>
      </c>
      <c r="F225" s="21" t="s">
        <v>1164</v>
      </c>
      <c r="G225" s="19" t="s">
        <v>1165</v>
      </c>
      <c r="H225" s="19" t="s">
        <v>1166</v>
      </c>
      <c r="I225" s="22" t="s">
        <v>52</v>
      </c>
      <c r="J225" s="22" t="s">
        <v>57</v>
      </c>
      <c r="K225" s="22" t="s">
        <v>57</v>
      </c>
      <c r="L225" s="22" t="s">
        <v>57</v>
      </c>
      <c r="M225" s="22" t="s">
        <v>52</v>
      </c>
      <c r="N225" s="22" t="s">
        <v>52</v>
      </c>
      <c r="O225" s="22" t="s">
        <v>52</v>
      </c>
      <c r="P225" s="22" t="s">
        <v>57</v>
      </c>
      <c r="Q225" s="22" t="s">
        <v>57</v>
      </c>
      <c r="R225" s="22" t="s">
        <v>52</v>
      </c>
      <c r="S225" s="22" t="s">
        <v>52</v>
      </c>
      <c r="T225" s="22" t="s">
        <v>57</v>
      </c>
      <c r="U225" s="22" t="s">
        <v>57</v>
      </c>
    </row>
    <row r="226" spans="1:21" ht="39.75" customHeight="1">
      <c r="A226" s="16" t="s">
        <v>991</v>
      </c>
      <c r="B226" s="19">
        <v>13117</v>
      </c>
      <c r="C226" s="20" t="s">
        <v>1167</v>
      </c>
      <c r="D226" s="19" t="s">
        <v>52</v>
      </c>
      <c r="E226" s="19" t="s">
        <v>1168</v>
      </c>
      <c r="F226" s="21" t="s">
        <v>1169</v>
      </c>
      <c r="G226" s="19" t="s">
        <v>1170</v>
      </c>
      <c r="H226" s="19" t="s">
        <v>1171</v>
      </c>
      <c r="I226" s="22" t="s">
        <v>52</v>
      </c>
      <c r="J226" s="22" t="s">
        <v>57</v>
      </c>
      <c r="K226" s="22" t="s">
        <v>52</v>
      </c>
      <c r="L226" s="22" t="s">
        <v>52</v>
      </c>
      <c r="M226" s="22" t="s">
        <v>52</v>
      </c>
      <c r="N226" s="22" t="s">
        <v>52</v>
      </c>
      <c r="O226" s="22" t="s">
        <v>52</v>
      </c>
      <c r="P226" s="22" t="s">
        <v>57</v>
      </c>
      <c r="Q226" s="22" t="s">
        <v>57</v>
      </c>
      <c r="R226" s="22" t="s">
        <v>52</v>
      </c>
      <c r="S226" s="22" t="s">
        <v>52</v>
      </c>
      <c r="T226" s="22" t="s">
        <v>52</v>
      </c>
      <c r="U226" s="22" t="s">
        <v>52</v>
      </c>
    </row>
    <row r="227" spans="1:21" ht="39.75" customHeight="1">
      <c r="A227" s="16" t="s">
        <v>991</v>
      </c>
      <c r="B227" s="19">
        <v>13118</v>
      </c>
      <c r="C227" s="20" t="s">
        <v>1172</v>
      </c>
      <c r="D227" s="19" t="s">
        <v>52</v>
      </c>
      <c r="E227" s="19" t="s">
        <v>1173</v>
      </c>
      <c r="F227" s="21" t="s">
        <v>1174</v>
      </c>
      <c r="G227" s="19" t="s">
        <v>1175</v>
      </c>
      <c r="H227" s="19" t="s">
        <v>1176</v>
      </c>
      <c r="I227" s="22" t="s">
        <v>52</v>
      </c>
      <c r="J227" s="22" t="s">
        <v>52</v>
      </c>
      <c r="K227" s="22" t="s">
        <v>57</v>
      </c>
      <c r="L227" s="22" t="s">
        <v>57</v>
      </c>
      <c r="M227" s="22" t="s">
        <v>52</v>
      </c>
      <c r="N227" s="22" t="s">
        <v>52</v>
      </c>
      <c r="O227" s="22" t="s">
        <v>57</v>
      </c>
      <c r="P227" s="22" t="s">
        <v>57</v>
      </c>
      <c r="Q227" s="22" t="s">
        <v>57</v>
      </c>
      <c r="R227" s="22" t="s">
        <v>52</v>
      </c>
      <c r="S227" s="22" t="s">
        <v>57</v>
      </c>
      <c r="T227" s="22" t="s">
        <v>57</v>
      </c>
      <c r="U227" s="22" t="s">
        <v>57</v>
      </c>
    </row>
    <row r="228" spans="1:21" ht="39.75" customHeight="1">
      <c r="A228" s="16" t="s">
        <v>991</v>
      </c>
      <c r="B228" s="19">
        <v>13119</v>
      </c>
      <c r="C228" s="20" t="s">
        <v>1177</v>
      </c>
      <c r="D228" s="19" t="s">
        <v>52</v>
      </c>
      <c r="E228" s="19" t="s">
        <v>1178</v>
      </c>
      <c r="F228" s="21" t="s">
        <v>1179</v>
      </c>
      <c r="G228" s="19" t="s">
        <v>1180</v>
      </c>
      <c r="H228" s="19" t="s">
        <v>1181</v>
      </c>
      <c r="I228" s="22" t="s">
        <v>52</v>
      </c>
      <c r="J228" s="22" t="s">
        <v>52</v>
      </c>
      <c r="K228" s="22" t="s">
        <v>52</v>
      </c>
      <c r="L228" s="22" t="s">
        <v>52</v>
      </c>
      <c r="M228" s="22" t="s">
        <v>52</v>
      </c>
      <c r="N228" s="22" t="s">
        <v>52</v>
      </c>
      <c r="O228" s="22" t="s">
        <v>52</v>
      </c>
      <c r="P228" s="22" t="s">
        <v>52</v>
      </c>
      <c r="Q228" s="22" t="s">
        <v>57</v>
      </c>
      <c r="R228" s="22" t="s">
        <v>52</v>
      </c>
      <c r="S228" s="22" t="s">
        <v>52</v>
      </c>
      <c r="T228" s="22" t="s">
        <v>52</v>
      </c>
      <c r="U228" s="22" t="s">
        <v>52</v>
      </c>
    </row>
    <row r="229" spans="1:21" ht="39.75" customHeight="1">
      <c r="A229" s="16" t="s">
        <v>991</v>
      </c>
      <c r="B229" s="19">
        <v>13121</v>
      </c>
      <c r="C229" s="20" t="s">
        <v>1182</v>
      </c>
      <c r="D229" s="19" t="s">
        <v>52</v>
      </c>
      <c r="E229" s="19" t="s">
        <v>1075</v>
      </c>
      <c r="F229" s="21" t="s">
        <v>1183</v>
      </c>
      <c r="G229" s="19" t="s">
        <v>1184</v>
      </c>
      <c r="H229" s="19" t="s">
        <v>1185</v>
      </c>
      <c r="I229" s="22" t="s">
        <v>52</v>
      </c>
      <c r="J229" s="22" t="s">
        <v>52</v>
      </c>
      <c r="K229" s="22" t="s">
        <v>52</v>
      </c>
      <c r="L229" s="22" t="s">
        <v>52</v>
      </c>
      <c r="M229" s="22" t="s">
        <v>52</v>
      </c>
      <c r="N229" s="22" t="s">
        <v>52</v>
      </c>
      <c r="O229" s="22" t="s">
        <v>52</v>
      </c>
      <c r="P229" s="22" t="s">
        <v>57</v>
      </c>
      <c r="Q229" s="22" t="s">
        <v>57</v>
      </c>
      <c r="R229" s="22" t="s">
        <v>52</v>
      </c>
      <c r="S229" s="22" t="s">
        <v>52</v>
      </c>
      <c r="T229" s="22" t="s">
        <v>52</v>
      </c>
      <c r="U229" s="22" t="s">
        <v>52</v>
      </c>
    </row>
    <row r="230" spans="1:21" ht="39.75" customHeight="1">
      <c r="A230" s="16" t="s">
        <v>991</v>
      </c>
      <c r="B230" s="19">
        <v>13122</v>
      </c>
      <c r="C230" s="20" t="s">
        <v>1186</v>
      </c>
      <c r="D230" s="19" t="s">
        <v>52</v>
      </c>
      <c r="E230" s="19" t="s">
        <v>1187</v>
      </c>
      <c r="F230" s="21" t="s">
        <v>1188</v>
      </c>
      <c r="G230" s="19" t="s">
        <v>1189</v>
      </c>
      <c r="H230" s="19" t="s">
        <v>1190</v>
      </c>
      <c r="I230" s="22" t="s">
        <v>52</v>
      </c>
      <c r="J230" s="22" t="s">
        <v>57</v>
      </c>
      <c r="K230" s="22" t="s">
        <v>57</v>
      </c>
      <c r="L230" s="22" t="s">
        <v>52</v>
      </c>
      <c r="M230" s="22" t="s">
        <v>52</v>
      </c>
      <c r="N230" s="22" t="s">
        <v>52</v>
      </c>
      <c r="O230" s="22" t="s">
        <v>52</v>
      </c>
      <c r="P230" s="22" t="s">
        <v>57</v>
      </c>
      <c r="Q230" s="22" t="s">
        <v>57</v>
      </c>
      <c r="R230" s="22" t="s">
        <v>52</v>
      </c>
      <c r="S230" s="22" t="s">
        <v>52</v>
      </c>
      <c r="T230" s="22" t="s">
        <v>57</v>
      </c>
      <c r="U230" s="22" t="s">
        <v>57</v>
      </c>
    </row>
    <row r="231" spans="1:21" ht="39.75" customHeight="1">
      <c r="A231" s="16" t="s">
        <v>991</v>
      </c>
      <c r="B231" s="19">
        <v>13125</v>
      </c>
      <c r="C231" s="20" t="s">
        <v>1191</v>
      </c>
      <c r="D231" s="19" t="s">
        <v>57</v>
      </c>
      <c r="E231" s="19" t="s">
        <v>1192</v>
      </c>
      <c r="F231" s="21" t="s">
        <v>1193</v>
      </c>
      <c r="G231" s="19" t="s">
        <v>1194</v>
      </c>
      <c r="H231" s="19" t="s">
        <v>1195</v>
      </c>
      <c r="I231" s="22" t="s">
        <v>52</v>
      </c>
      <c r="J231" s="22" t="s">
        <v>57</v>
      </c>
      <c r="K231" s="22" t="s">
        <v>57</v>
      </c>
      <c r="L231" s="22" t="s">
        <v>52</v>
      </c>
      <c r="M231" s="22" t="s">
        <v>52</v>
      </c>
      <c r="N231" s="22" t="s">
        <v>52</v>
      </c>
      <c r="O231" s="22" t="s">
        <v>57</v>
      </c>
      <c r="P231" s="22" t="s">
        <v>57</v>
      </c>
      <c r="Q231" s="22" t="s">
        <v>57</v>
      </c>
      <c r="R231" s="22" t="s">
        <v>52</v>
      </c>
      <c r="S231" s="22" t="s">
        <v>57</v>
      </c>
      <c r="T231" s="22" t="s">
        <v>57</v>
      </c>
      <c r="U231" s="22" t="s">
        <v>57</v>
      </c>
    </row>
    <row r="232" spans="1:21" ht="39.75" customHeight="1">
      <c r="A232" s="16" t="s">
        <v>991</v>
      </c>
      <c r="B232" s="19">
        <v>13126</v>
      </c>
      <c r="C232" s="20" t="s">
        <v>1196</v>
      </c>
      <c r="D232" s="19" t="s">
        <v>52</v>
      </c>
      <c r="E232" s="19" t="s">
        <v>1197</v>
      </c>
      <c r="F232" s="21" t="s">
        <v>1198</v>
      </c>
      <c r="G232" s="19" t="s">
        <v>1052</v>
      </c>
      <c r="H232" s="19" t="s">
        <v>1053</v>
      </c>
      <c r="I232" s="22" t="s">
        <v>52</v>
      </c>
      <c r="J232" s="22" t="s">
        <v>57</v>
      </c>
      <c r="K232" s="22" t="s">
        <v>57</v>
      </c>
      <c r="L232" s="22" t="s">
        <v>52</v>
      </c>
      <c r="M232" s="22" t="s">
        <v>52</v>
      </c>
      <c r="N232" s="22" t="s">
        <v>52</v>
      </c>
      <c r="O232" s="22" t="s">
        <v>52</v>
      </c>
      <c r="P232" s="22" t="s">
        <v>52</v>
      </c>
      <c r="Q232" s="22" t="s">
        <v>57</v>
      </c>
      <c r="R232" s="22" t="s">
        <v>52</v>
      </c>
      <c r="S232" s="22" t="s">
        <v>52</v>
      </c>
      <c r="T232" s="22" t="s">
        <v>57</v>
      </c>
      <c r="U232" s="22" t="s">
        <v>57</v>
      </c>
    </row>
    <row r="233" spans="1:21" ht="39.75" customHeight="1">
      <c r="A233" s="16" t="s">
        <v>991</v>
      </c>
      <c r="B233" s="19">
        <v>13127</v>
      </c>
      <c r="C233" s="20" t="s">
        <v>1199</v>
      </c>
      <c r="D233" s="19" t="s">
        <v>52</v>
      </c>
      <c r="E233" s="19" t="s">
        <v>1200</v>
      </c>
      <c r="F233" s="21" t="s">
        <v>1201</v>
      </c>
      <c r="G233" s="19" t="s">
        <v>1202</v>
      </c>
      <c r="H233" s="19" t="s">
        <v>1203</v>
      </c>
      <c r="I233" s="22" t="s">
        <v>52</v>
      </c>
      <c r="J233" s="22" t="s">
        <v>57</v>
      </c>
      <c r="K233" s="22" t="s">
        <v>57</v>
      </c>
      <c r="L233" s="22" t="s">
        <v>57</v>
      </c>
      <c r="M233" s="22" t="s">
        <v>57</v>
      </c>
      <c r="N233" s="22" t="s">
        <v>57</v>
      </c>
      <c r="O233" s="22" t="s">
        <v>52</v>
      </c>
      <c r="P233" s="22" t="s">
        <v>57</v>
      </c>
      <c r="Q233" s="22" t="s">
        <v>57</v>
      </c>
      <c r="R233" s="22" t="s">
        <v>57</v>
      </c>
      <c r="S233" s="22" t="s">
        <v>57</v>
      </c>
      <c r="T233" s="22" t="s">
        <v>52</v>
      </c>
      <c r="U233" s="22" t="s">
        <v>52</v>
      </c>
    </row>
    <row r="234" spans="1:21" ht="39.75" customHeight="1">
      <c r="A234" s="16" t="s">
        <v>991</v>
      </c>
      <c r="B234" s="19">
        <v>13129</v>
      </c>
      <c r="C234" s="20" t="s">
        <v>1204</v>
      </c>
      <c r="D234" s="19" t="s">
        <v>57</v>
      </c>
      <c r="E234" s="19" t="s">
        <v>1205</v>
      </c>
      <c r="F234" s="21" t="s">
        <v>1206</v>
      </c>
      <c r="G234" s="19" t="s">
        <v>1207</v>
      </c>
      <c r="H234" s="19" t="s">
        <v>1208</v>
      </c>
      <c r="I234" s="22" t="s">
        <v>52</v>
      </c>
      <c r="J234" s="22" t="s">
        <v>57</v>
      </c>
      <c r="K234" s="22" t="s">
        <v>52</v>
      </c>
      <c r="L234" s="22" t="s">
        <v>52</v>
      </c>
      <c r="M234" s="22" t="s">
        <v>52</v>
      </c>
      <c r="N234" s="22" t="s">
        <v>52</v>
      </c>
      <c r="O234" s="22" t="s">
        <v>57</v>
      </c>
      <c r="P234" s="22" t="s">
        <v>52</v>
      </c>
      <c r="Q234" s="22" t="s">
        <v>57</v>
      </c>
      <c r="R234" s="22" t="s">
        <v>57</v>
      </c>
      <c r="S234" s="22" t="s">
        <v>57</v>
      </c>
      <c r="T234" s="22" t="s">
        <v>57</v>
      </c>
      <c r="U234" s="22" t="s">
        <v>57</v>
      </c>
    </row>
    <row r="235" spans="1:21" ht="39.75" customHeight="1">
      <c r="A235" s="16" t="s">
        <v>991</v>
      </c>
      <c r="B235" s="19">
        <v>13131</v>
      </c>
      <c r="C235" s="20" t="s">
        <v>1209</v>
      </c>
      <c r="D235" s="19" t="s">
        <v>52</v>
      </c>
      <c r="E235" s="19" t="s">
        <v>1210</v>
      </c>
      <c r="F235" s="21" t="s">
        <v>1211</v>
      </c>
      <c r="G235" s="19" t="s">
        <v>1212</v>
      </c>
      <c r="H235" s="19" t="s">
        <v>1213</v>
      </c>
      <c r="I235" s="22" t="s">
        <v>52</v>
      </c>
      <c r="J235" s="22" t="s">
        <v>52</v>
      </c>
      <c r="K235" s="22" t="s">
        <v>52</v>
      </c>
      <c r="L235" s="22" t="s">
        <v>57</v>
      </c>
      <c r="M235" s="22" t="s">
        <v>52</v>
      </c>
      <c r="N235" s="22" t="s">
        <v>52</v>
      </c>
      <c r="O235" s="22" t="s">
        <v>52</v>
      </c>
      <c r="P235" s="22" t="s">
        <v>57</v>
      </c>
      <c r="Q235" s="22" t="s">
        <v>57</v>
      </c>
      <c r="R235" s="22" t="s">
        <v>52</v>
      </c>
      <c r="S235" s="22" t="s">
        <v>52</v>
      </c>
      <c r="T235" s="22" t="s">
        <v>52</v>
      </c>
      <c r="U235" s="22" t="s">
        <v>52</v>
      </c>
    </row>
    <row r="236" spans="1:21" ht="39.75" customHeight="1">
      <c r="A236" s="16" t="s">
        <v>991</v>
      </c>
      <c r="B236" s="19">
        <v>13132</v>
      </c>
      <c r="C236" s="20" t="s">
        <v>1214</v>
      </c>
      <c r="D236" s="19" t="s">
        <v>52</v>
      </c>
      <c r="E236" s="19" t="s">
        <v>1215</v>
      </c>
      <c r="F236" s="21" t="s">
        <v>1216</v>
      </c>
      <c r="G236" s="19" t="s">
        <v>1217</v>
      </c>
      <c r="H236" s="19" t="s">
        <v>1218</v>
      </c>
      <c r="I236" s="22" t="s">
        <v>52</v>
      </c>
      <c r="J236" s="22" t="s">
        <v>52</v>
      </c>
      <c r="K236" s="22" t="s">
        <v>52</v>
      </c>
      <c r="L236" s="22" t="s">
        <v>52</v>
      </c>
      <c r="M236" s="22" t="s">
        <v>52</v>
      </c>
      <c r="N236" s="22" t="s">
        <v>52</v>
      </c>
      <c r="O236" s="22" t="s">
        <v>52</v>
      </c>
      <c r="P236" s="22" t="s">
        <v>57</v>
      </c>
      <c r="Q236" s="22" t="s">
        <v>52</v>
      </c>
      <c r="R236" s="22" t="s">
        <v>52</v>
      </c>
      <c r="S236" s="22" t="s">
        <v>57</v>
      </c>
      <c r="T236" s="22" t="s">
        <v>52</v>
      </c>
      <c r="U236" s="22" t="s">
        <v>52</v>
      </c>
    </row>
    <row r="237" spans="1:21" ht="39.75" customHeight="1">
      <c r="A237" s="16" t="s">
        <v>991</v>
      </c>
      <c r="B237" s="19">
        <v>13135</v>
      </c>
      <c r="C237" s="20" t="s">
        <v>1219</v>
      </c>
      <c r="D237" s="19" t="s">
        <v>52</v>
      </c>
      <c r="E237" s="19" t="s">
        <v>1220</v>
      </c>
      <c r="F237" s="21" t="s">
        <v>1221</v>
      </c>
      <c r="G237" s="19" t="s">
        <v>1222</v>
      </c>
      <c r="H237" s="19" t="s">
        <v>1223</v>
      </c>
      <c r="I237" s="22" t="s">
        <v>52</v>
      </c>
      <c r="J237" s="22" t="s">
        <v>52</v>
      </c>
      <c r="K237" s="22" t="s">
        <v>52</v>
      </c>
      <c r="L237" s="22" t="s">
        <v>52</v>
      </c>
      <c r="M237" s="22" t="s">
        <v>52</v>
      </c>
      <c r="N237" s="22" t="s">
        <v>52</v>
      </c>
      <c r="O237" s="22" t="s">
        <v>52</v>
      </c>
      <c r="P237" s="22" t="s">
        <v>52</v>
      </c>
      <c r="Q237" s="22" t="s">
        <v>57</v>
      </c>
      <c r="R237" s="22" t="s">
        <v>52</v>
      </c>
      <c r="S237" s="22" t="s">
        <v>52</v>
      </c>
      <c r="T237" s="22" t="s">
        <v>52</v>
      </c>
      <c r="U237" s="22" t="s">
        <v>52</v>
      </c>
    </row>
    <row r="238" spans="1:21" ht="39.75" customHeight="1">
      <c r="A238" s="16" t="s">
        <v>991</v>
      </c>
      <c r="B238" s="19">
        <v>13138</v>
      </c>
      <c r="C238" s="20" t="s">
        <v>1224</v>
      </c>
      <c r="D238" s="19" t="s">
        <v>52</v>
      </c>
      <c r="E238" s="19" t="s">
        <v>1225</v>
      </c>
      <c r="F238" s="21" t="s">
        <v>1226</v>
      </c>
      <c r="G238" s="19" t="s">
        <v>1227</v>
      </c>
      <c r="H238" s="19" t="s">
        <v>1228</v>
      </c>
      <c r="I238" s="22" t="s">
        <v>52</v>
      </c>
      <c r="J238" s="22" t="s">
        <v>52</v>
      </c>
      <c r="K238" s="22" t="s">
        <v>57</v>
      </c>
      <c r="L238" s="22" t="s">
        <v>57</v>
      </c>
      <c r="M238" s="22" t="s">
        <v>52</v>
      </c>
      <c r="N238" s="22" t="s">
        <v>52</v>
      </c>
      <c r="O238" s="22" t="s">
        <v>52</v>
      </c>
      <c r="P238" s="22" t="s">
        <v>57</v>
      </c>
      <c r="Q238" s="22" t="s">
        <v>57</v>
      </c>
      <c r="R238" s="22" t="s">
        <v>52</v>
      </c>
      <c r="S238" s="22" t="s">
        <v>52</v>
      </c>
      <c r="T238" s="22" t="s">
        <v>57</v>
      </c>
      <c r="U238" s="22" t="s">
        <v>57</v>
      </c>
    </row>
    <row r="239" spans="1:21" ht="39.75" customHeight="1">
      <c r="A239" s="16" t="s">
        <v>991</v>
      </c>
      <c r="B239" s="19">
        <v>13139</v>
      </c>
      <c r="C239" s="20" t="s">
        <v>1229</v>
      </c>
      <c r="D239" s="19" t="s">
        <v>52</v>
      </c>
      <c r="E239" s="19" t="s">
        <v>1230</v>
      </c>
      <c r="F239" s="21" t="s">
        <v>1231</v>
      </c>
      <c r="G239" s="19" t="s">
        <v>1232</v>
      </c>
      <c r="H239" s="19" t="s">
        <v>1233</v>
      </c>
      <c r="I239" s="22" t="s">
        <v>52</v>
      </c>
      <c r="J239" s="22" t="s">
        <v>52</v>
      </c>
      <c r="K239" s="22" t="s">
        <v>52</v>
      </c>
      <c r="L239" s="22" t="s">
        <v>52</v>
      </c>
      <c r="M239" s="22" t="s">
        <v>52</v>
      </c>
      <c r="N239" s="22" t="s">
        <v>52</v>
      </c>
      <c r="O239" s="22" t="s">
        <v>52</v>
      </c>
      <c r="P239" s="22" t="s">
        <v>52</v>
      </c>
      <c r="Q239" s="22" t="s">
        <v>57</v>
      </c>
      <c r="R239" s="22" t="s">
        <v>52</v>
      </c>
      <c r="S239" s="22" t="s">
        <v>52</v>
      </c>
      <c r="T239" s="22" t="s">
        <v>52</v>
      </c>
      <c r="U239" s="22" t="s">
        <v>52</v>
      </c>
    </row>
    <row r="240" spans="1:21" ht="39.75" customHeight="1">
      <c r="A240" s="16" t="s">
        <v>991</v>
      </c>
      <c r="B240" s="19">
        <v>13140</v>
      </c>
      <c r="C240" s="20" t="s">
        <v>1234</v>
      </c>
      <c r="D240" s="19" t="s">
        <v>52</v>
      </c>
      <c r="E240" s="19" t="s">
        <v>1235</v>
      </c>
      <c r="F240" s="21" t="s">
        <v>1236</v>
      </c>
      <c r="G240" s="19" t="s">
        <v>1237</v>
      </c>
      <c r="H240" s="19" t="s">
        <v>1238</v>
      </c>
      <c r="I240" s="22" t="s">
        <v>52</v>
      </c>
      <c r="J240" s="22" t="s">
        <v>52</v>
      </c>
      <c r="K240" s="22" t="s">
        <v>52</v>
      </c>
      <c r="L240" s="22" t="s">
        <v>52</v>
      </c>
      <c r="M240" s="22" t="s">
        <v>52</v>
      </c>
      <c r="N240" s="22" t="s">
        <v>52</v>
      </c>
      <c r="O240" s="22" t="s">
        <v>52</v>
      </c>
      <c r="P240" s="22" t="s">
        <v>57</v>
      </c>
      <c r="Q240" s="22" t="s">
        <v>57</v>
      </c>
      <c r="R240" s="22" t="s">
        <v>52</v>
      </c>
      <c r="S240" s="22" t="s">
        <v>52</v>
      </c>
      <c r="T240" s="22" t="s">
        <v>57</v>
      </c>
      <c r="U240" s="22" t="s">
        <v>57</v>
      </c>
    </row>
    <row r="241" spans="1:21" ht="39.75" customHeight="1">
      <c r="A241" s="16" t="s">
        <v>991</v>
      </c>
      <c r="B241" s="19">
        <v>13141</v>
      </c>
      <c r="C241" s="20" t="s">
        <v>1239</v>
      </c>
      <c r="D241" s="19" t="s">
        <v>52</v>
      </c>
      <c r="E241" s="19" t="s">
        <v>1240</v>
      </c>
      <c r="F241" s="21" t="s">
        <v>1241</v>
      </c>
      <c r="G241" s="19" t="s">
        <v>1242</v>
      </c>
      <c r="H241" s="19" t="s">
        <v>1243</v>
      </c>
      <c r="I241" s="22" t="s">
        <v>52</v>
      </c>
      <c r="J241" s="22" t="s">
        <v>52</v>
      </c>
      <c r="K241" s="22" t="s">
        <v>143</v>
      </c>
      <c r="L241" s="22" t="s">
        <v>57</v>
      </c>
      <c r="M241" s="22" t="s">
        <v>52</v>
      </c>
      <c r="N241" s="22" t="s">
        <v>52</v>
      </c>
      <c r="O241" s="22" t="s">
        <v>52</v>
      </c>
      <c r="P241" s="22" t="s">
        <v>57</v>
      </c>
      <c r="Q241" s="22" t="s">
        <v>57</v>
      </c>
      <c r="R241" s="22" t="s">
        <v>52</v>
      </c>
      <c r="S241" s="22" t="s">
        <v>52</v>
      </c>
      <c r="T241" s="22" t="s">
        <v>57</v>
      </c>
      <c r="U241" s="22" t="s">
        <v>57</v>
      </c>
    </row>
    <row r="242" spans="1:21" ht="39.75" customHeight="1">
      <c r="A242" s="16" t="s">
        <v>991</v>
      </c>
      <c r="B242" s="19">
        <v>13143</v>
      </c>
      <c r="C242" s="21" t="s">
        <v>1244</v>
      </c>
      <c r="D242" s="19" t="s">
        <v>52</v>
      </c>
      <c r="E242" s="19" t="s">
        <v>1245</v>
      </c>
      <c r="F242" s="21" t="s">
        <v>1246</v>
      </c>
      <c r="G242" s="19" t="s">
        <v>1247</v>
      </c>
      <c r="H242" s="19" t="s">
        <v>1248</v>
      </c>
      <c r="I242" s="22" t="s">
        <v>52</v>
      </c>
      <c r="J242" s="22" t="s">
        <v>57</v>
      </c>
      <c r="K242" s="22" t="s">
        <v>52</v>
      </c>
      <c r="L242" s="22" t="s">
        <v>52</v>
      </c>
      <c r="M242" s="22" t="s">
        <v>52</v>
      </c>
      <c r="N242" s="22" t="s">
        <v>52</v>
      </c>
      <c r="O242" s="22" t="s">
        <v>52</v>
      </c>
      <c r="P242" s="22" t="s">
        <v>57</v>
      </c>
      <c r="Q242" s="22" t="s">
        <v>52</v>
      </c>
      <c r="R242" s="22" t="s">
        <v>52</v>
      </c>
      <c r="S242" s="22" t="s">
        <v>52</v>
      </c>
      <c r="T242" s="22" t="s">
        <v>52</v>
      </c>
      <c r="U242" s="22" t="s">
        <v>52</v>
      </c>
    </row>
    <row r="243" spans="1:21" ht="39.75" customHeight="1">
      <c r="A243" s="16" t="s">
        <v>991</v>
      </c>
      <c r="B243" s="19">
        <v>13144</v>
      </c>
      <c r="C243" s="20" t="s">
        <v>1249</v>
      </c>
      <c r="D243" s="19" t="s">
        <v>57</v>
      </c>
      <c r="E243" s="19" t="s">
        <v>1250</v>
      </c>
      <c r="F243" s="21" t="s">
        <v>1251</v>
      </c>
      <c r="G243" s="19" t="s">
        <v>1252</v>
      </c>
      <c r="H243" s="19" t="s">
        <v>1253</v>
      </c>
      <c r="I243" s="22" t="s">
        <v>52</v>
      </c>
      <c r="J243" s="22" t="s">
        <v>57</v>
      </c>
      <c r="K243" s="22" t="s">
        <v>52</v>
      </c>
      <c r="L243" s="22" t="s">
        <v>57</v>
      </c>
      <c r="M243" s="22" t="s">
        <v>57</v>
      </c>
      <c r="N243" s="22" t="s">
        <v>52</v>
      </c>
      <c r="O243" s="22" t="s">
        <v>57</v>
      </c>
      <c r="P243" s="22" t="s">
        <v>52</v>
      </c>
      <c r="Q243" s="22" t="s">
        <v>52</v>
      </c>
      <c r="R243" s="22" t="s">
        <v>52</v>
      </c>
      <c r="S243" s="22" t="s">
        <v>57</v>
      </c>
      <c r="T243" s="22" t="s">
        <v>52</v>
      </c>
      <c r="U243" s="22" t="s">
        <v>57</v>
      </c>
    </row>
    <row r="244" spans="1:21" ht="39.75" customHeight="1">
      <c r="A244" s="16" t="s">
        <v>991</v>
      </c>
      <c r="B244" s="19">
        <v>13146</v>
      </c>
      <c r="C244" s="20" t="s">
        <v>1254</v>
      </c>
      <c r="D244" s="19" t="s">
        <v>52</v>
      </c>
      <c r="E244" s="19" t="s">
        <v>1255</v>
      </c>
      <c r="F244" s="21" t="s">
        <v>1256</v>
      </c>
      <c r="G244" s="19" t="s">
        <v>1257</v>
      </c>
      <c r="H244" s="19" t="s">
        <v>1258</v>
      </c>
      <c r="I244" s="22" t="s">
        <v>52</v>
      </c>
      <c r="J244" s="22" t="s">
        <v>57</v>
      </c>
      <c r="K244" s="22" t="s">
        <v>57</v>
      </c>
      <c r="L244" s="22" t="s">
        <v>57</v>
      </c>
      <c r="M244" s="22" t="s">
        <v>57</v>
      </c>
      <c r="N244" s="22" t="s">
        <v>57</v>
      </c>
      <c r="O244" s="22" t="s">
        <v>52</v>
      </c>
      <c r="P244" s="22" t="s">
        <v>57</v>
      </c>
      <c r="Q244" s="22" t="s">
        <v>57</v>
      </c>
      <c r="R244" s="22" t="s">
        <v>52</v>
      </c>
      <c r="S244" s="22" t="s">
        <v>52</v>
      </c>
      <c r="T244" s="22" t="s">
        <v>52</v>
      </c>
      <c r="U244" s="22" t="s">
        <v>52</v>
      </c>
    </row>
    <row r="245" spans="1:21" ht="39.75" customHeight="1">
      <c r="A245" s="16" t="s">
        <v>991</v>
      </c>
      <c r="B245" s="19">
        <v>13147</v>
      </c>
      <c r="C245" s="20" t="s">
        <v>1259</v>
      </c>
      <c r="D245" s="19" t="s">
        <v>52</v>
      </c>
      <c r="E245" s="19" t="s">
        <v>1260</v>
      </c>
      <c r="F245" s="21" t="s">
        <v>1261</v>
      </c>
      <c r="G245" s="19" t="s">
        <v>1262</v>
      </c>
      <c r="H245" s="19" t="s">
        <v>1263</v>
      </c>
      <c r="I245" s="22" t="s">
        <v>52</v>
      </c>
      <c r="J245" s="22" t="s">
        <v>52</v>
      </c>
      <c r="K245" s="22" t="s">
        <v>52</v>
      </c>
      <c r="L245" s="22" t="s">
        <v>52</v>
      </c>
      <c r="M245" s="22" t="s">
        <v>52</v>
      </c>
      <c r="N245" s="22" t="s">
        <v>52</v>
      </c>
      <c r="O245" s="22" t="s">
        <v>52</v>
      </c>
      <c r="P245" s="22" t="s">
        <v>57</v>
      </c>
      <c r="Q245" s="22" t="s">
        <v>57</v>
      </c>
      <c r="R245" s="22" t="s">
        <v>52</v>
      </c>
      <c r="S245" s="22" t="s">
        <v>52</v>
      </c>
      <c r="T245" s="22" t="s">
        <v>52</v>
      </c>
      <c r="U245" s="22" t="s">
        <v>52</v>
      </c>
    </row>
    <row r="246" spans="1:21" ht="39.75" customHeight="1">
      <c r="A246" s="16" t="s">
        <v>991</v>
      </c>
      <c r="B246" s="19">
        <v>13148</v>
      </c>
      <c r="C246" s="20" t="s">
        <v>1264</v>
      </c>
      <c r="D246" s="19" t="s">
        <v>52</v>
      </c>
      <c r="E246" s="19" t="s">
        <v>1265</v>
      </c>
      <c r="F246" s="21" t="s">
        <v>1266</v>
      </c>
      <c r="G246" s="19" t="s">
        <v>1267</v>
      </c>
      <c r="H246" s="19" t="s">
        <v>1268</v>
      </c>
      <c r="I246" s="22" t="s">
        <v>52</v>
      </c>
      <c r="J246" s="22" t="s">
        <v>57</v>
      </c>
      <c r="K246" s="22" t="s">
        <v>52</v>
      </c>
      <c r="L246" s="22" t="s">
        <v>52</v>
      </c>
      <c r="M246" s="22" t="s">
        <v>52</v>
      </c>
      <c r="N246" s="22" t="s">
        <v>52</v>
      </c>
      <c r="O246" s="22" t="s">
        <v>52</v>
      </c>
      <c r="P246" s="22" t="s">
        <v>57</v>
      </c>
      <c r="Q246" s="22" t="s">
        <v>57</v>
      </c>
      <c r="R246" s="22" t="s">
        <v>57</v>
      </c>
      <c r="S246" s="22" t="s">
        <v>57</v>
      </c>
      <c r="T246" s="22" t="s">
        <v>52</v>
      </c>
      <c r="U246" s="22" t="s">
        <v>52</v>
      </c>
    </row>
    <row r="247" spans="1:21" ht="39.75" customHeight="1">
      <c r="A247" s="16" t="s">
        <v>991</v>
      </c>
      <c r="B247" s="19">
        <v>13150</v>
      </c>
      <c r="C247" s="21" t="s">
        <v>1269</v>
      </c>
      <c r="D247" s="19" t="s">
        <v>52</v>
      </c>
      <c r="E247" s="19" t="s">
        <v>1270</v>
      </c>
      <c r="F247" s="21" t="s">
        <v>1271</v>
      </c>
      <c r="G247" s="19" t="s">
        <v>1272</v>
      </c>
      <c r="H247" s="19" t="s">
        <v>1273</v>
      </c>
      <c r="I247" s="22" t="s">
        <v>52</v>
      </c>
      <c r="J247" s="22" t="s">
        <v>52</v>
      </c>
      <c r="K247" s="22" t="s">
        <v>52</v>
      </c>
      <c r="L247" s="22" t="s">
        <v>52</v>
      </c>
      <c r="M247" s="22" t="s">
        <v>52</v>
      </c>
      <c r="N247" s="22" t="s">
        <v>52</v>
      </c>
      <c r="O247" s="22" t="s">
        <v>52</v>
      </c>
      <c r="P247" s="22" t="s">
        <v>52</v>
      </c>
      <c r="Q247" s="22" t="s">
        <v>57</v>
      </c>
      <c r="R247" s="22" t="s">
        <v>52</v>
      </c>
      <c r="S247" s="22" t="s">
        <v>57</v>
      </c>
      <c r="T247" s="22" t="s">
        <v>52</v>
      </c>
      <c r="U247" s="22" t="s">
        <v>57</v>
      </c>
    </row>
    <row r="248" spans="1:21" ht="39.75" customHeight="1">
      <c r="A248" s="16" t="s">
        <v>991</v>
      </c>
      <c r="B248" s="19">
        <v>13151</v>
      </c>
      <c r="C248" s="20" t="s">
        <v>1274</v>
      </c>
      <c r="D248" s="19" t="s">
        <v>52</v>
      </c>
      <c r="E248" s="19" t="s">
        <v>1275</v>
      </c>
      <c r="F248" s="21" t="s">
        <v>1276</v>
      </c>
      <c r="G248" s="19" t="s">
        <v>1277</v>
      </c>
      <c r="H248" s="19" t="s">
        <v>1278</v>
      </c>
      <c r="I248" s="22" t="s">
        <v>52</v>
      </c>
      <c r="J248" s="22" t="s">
        <v>52</v>
      </c>
      <c r="K248" s="22" t="s">
        <v>52</v>
      </c>
      <c r="L248" s="22" t="s">
        <v>52</v>
      </c>
      <c r="M248" s="22" t="s">
        <v>52</v>
      </c>
      <c r="N248" s="22" t="s">
        <v>52</v>
      </c>
      <c r="O248" s="22" t="s">
        <v>52</v>
      </c>
      <c r="P248" s="22" t="s">
        <v>52</v>
      </c>
      <c r="Q248" s="22" t="s">
        <v>57</v>
      </c>
      <c r="R248" s="22" t="s">
        <v>52</v>
      </c>
      <c r="S248" s="22" t="s">
        <v>52</v>
      </c>
      <c r="T248" s="22" t="s">
        <v>52</v>
      </c>
      <c r="U248" s="22" t="s">
        <v>52</v>
      </c>
    </row>
    <row r="249" spans="1:21" ht="39.75" customHeight="1">
      <c r="A249" s="16" t="s">
        <v>991</v>
      </c>
      <c r="B249" s="19">
        <v>13152</v>
      </c>
      <c r="C249" s="20" t="s">
        <v>1279</v>
      </c>
      <c r="D249" s="19" t="s">
        <v>52</v>
      </c>
      <c r="E249" s="19" t="s">
        <v>1280</v>
      </c>
      <c r="F249" s="21" t="s">
        <v>1281</v>
      </c>
      <c r="G249" s="19" t="s">
        <v>1282</v>
      </c>
      <c r="H249" s="19" t="s">
        <v>1283</v>
      </c>
      <c r="I249" s="22" t="s">
        <v>52</v>
      </c>
      <c r="J249" s="22" t="s">
        <v>57</v>
      </c>
      <c r="K249" s="22" t="s">
        <v>57</v>
      </c>
      <c r="L249" s="22" t="s">
        <v>52</v>
      </c>
      <c r="M249" s="22" t="s">
        <v>52</v>
      </c>
      <c r="N249" s="22" t="s">
        <v>52</v>
      </c>
      <c r="O249" s="22" t="s">
        <v>52</v>
      </c>
      <c r="P249" s="22" t="s">
        <v>57</v>
      </c>
      <c r="Q249" s="22" t="s">
        <v>57</v>
      </c>
      <c r="R249" s="22" t="s">
        <v>52</v>
      </c>
      <c r="S249" s="22" t="s">
        <v>57</v>
      </c>
      <c r="T249" s="22" t="s">
        <v>57</v>
      </c>
      <c r="U249" s="22" t="s">
        <v>57</v>
      </c>
    </row>
    <row r="250" spans="1:21" ht="39.75" customHeight="1">
      <c r="A250" s="16" t="s">
        <v>991</v>
      </c>
      <c r="B250" s="19">
        <v>13153</v>
      </c>
      <c r="C250" s="20" t="s">
        <v>1284</v>
      </c>
      <c r="D250" s="19" t="s">
        <v>52</v>
      </c>
      <c r="E250" s="19" t="s">
        <v>1285</v>
      </c>
      <c r="F250" s="21" t="s">
        <v>1286</v>
      </c>
      <c r="G250" s="19" t="s">
        <v>1287</v>
      </c>
      <c r="H250" s="19" t="s">
        <v>1288</v>
      </c>
      <c r="I250" s="22" t="s">
        <v>52</v>
      </c>
      <c r="J250" s="22" t="s">
        <v>57</v>
      </c>
      <c r="K250" s="22" t="s">
        <v>52</v>
      </c>
      <c r="L250" s="22" t="s">
        <v>52</v>
      </c>
      <c r="M250" s="22" t="s">
        <v>52</v>
      </c>
      <c r="N250" s="22" t="s">
        <v>52</v>
      </c>
      <c r="O250" s="22" t="s">
        <v>52</v>
      </c>
      <c r="P250" s="22" t="s">
        <v>57</v>
      </c>
      <c r="Q250" s="22" t="s">
        <v>52</v>
      </c>
      <c r="R250" s="22" t="s">
        <v>52</v>
      </c>
      <c r="S250" s="22" t="s">
        <v>52</v>
      </c>
      <c r="T250" s="22" t="s">
        <v>52</v>
      </c>
      <c r="U250" s="22" t="s">
        <v>52</v>
      </c>
    </row>
    <row r="251" spans="1:21" ht="39.75" customHeight="1">
      <c r="A251" s="16" t="s">
        <v>991</v>
      </c>
      <c r="B251" s="19">
        <v>13154</v>
      </c>
      <c r="C251" s="20" t="s">
        <v>1289</v>
      </c>
      <c r="D251" s="19" t="s">
        <v>52</v>
      </c>
      <c r="E251" s="19" t="s">
        <v>1290</v>
      </c>
      <c r="F251" s="21" t="s">
        <v>1291</v>
      </c>
      <c r="G251" s="19" t="s">
        <v>1292</v>
      </c>
      <c r="H251" s="19" t="s">
        <v>1293</v>
      </c>
      <c r="I251" s="22" t="s">
        <v>52</v>
      </c>
      <c r="J251" s="22" t="s">
        <v>57</v>
      </c>
      <c r="K251" s="22" t="s">
        <v>57</v>
      </c>
      <c r="L251" s="22" t="s">
        <v>57</v>
      </c>
      <c r="M251" s="22" t="s">
        <v>57</v>
      </c>
      <c r="N251" s="22" t="s">
        <v>57</v>
      </c>
      <c r="O251" s="22" t="s">
        <v>52</v>
      </c>
      <c r="P251" s="22" t="s">
        <v>52</v>
      </c>
      <c r="Q251" s="22" t="s">
        <v>57</v>
      </c>
      <c r="R251" s="22" t="s">
        <v>52</v>
      </c>
      <c r="S251" s="22" t="s">
        <v>57</v>
      </c>
      <c r="T251" s="22" t="s">
        <v>57</v>
      </c>
      <c r="U251" s="22" t="s">
        <v>57</v>
      </c>
    </row>
    <row r="252" spans="1:21" ht="39.75" customHeight="1">
      <c r="A252" s="16" t="s">
        <v>991</v>
      </c>
      <c r="B252" s="19">
        <v>13155</v>
      </c>
      <c r="C252" s="20" t="s">
        <v>1294</v>
      </c>
      <c r="D252" s="19" t="s">
        <v>52</v>
      </c>
      <c r="E252" s="19" t="s">
        <v>1295</v>
      </c>
      <c r="F252" s="21" t="s">
        <v>1296</v>
      </c>
      <c r="G252" s="19" t="s">
        <v>1297</v>
      </c>
      <c r="H252" s="19" t="s">
        <v>1298</v>
      </c>
      <c r="I252" s="22" t="s">
        <v>52</v>
      </c>
      <c r="J252" s="22" t="s">
        <v>57</v>
      </c>
      <c r="K252" s="22" t="s">
        <v>52</v>
      </c>
      <c r="L252" s="22" t="s">
        <v>52</v>
      </c>
      <c r="M252" s="22" t="s">
        <v>52</v>
      </c>
      <c r="N252" s="22" t="s">
        <v>52</v>
      </c>
      <c r="O252" s="22" t="s">
        <v>52</v>
      </c>
      <c r="P252" s="22" t="s">
        <v>57</v>
      </c>
      <c r="Q252" s="22" t="s">
        <v>57</v>
      </c>
      <c r="R252" s="22" t="s">
        <v>52</v>
      </c>
      <c r="S252" s="22" t="s">
        <v>52</v>
      </c>
      <c r="T252" s="22" t="s">
        <v>57</v>
      </c>
      <c r="U252" s="22" t="s">
        <v>57</v>
      </c>
    </row>
    <row r="253" spans="1:21" ht="39.75" customHeight="1">
      <c r="A253" s="16" t="s">
        <v>991</v>
      </c>
      <c r="B253" s="19">
        <v>13156</v>
      </c>
      <c r="C253" s="20" t="s">
        <v>1299</v>
      </c>
      <c r="D253" s="19" t="s">
        <v>52</v>
      </c>
      <c r="E253" s="19" t="s">
        <v>1300</v>
      </c>
      <c r="F253" s="21" t="s">
        <v>1301</v>
      </c>
      <c r="G253" s="19" t="s">
        <v>1302</v>
      </c>
      <c r="H253" s="19" t="s">
        <v>1303</v>
      </c>
      <c r="I253" s="22" t="s">
        <v>52</v>
      </c>
      <c r="J253" s="22" t="s">
        <v>52</v>
      </c>
      <c r="K253" s="22" t="s">
        <v>52</v>
      </c>
      <c r="L253" s="22" t="s">
        <v>52</v>
      </c>
      <c r="M253" s="22" t="s">
        <v>52</v>
      </c>
      <c r="N253" s="22" t="s">
        <v>52</v>
      </c>
      <c r="O253" s="22" t="s">
        <v>52</v>
      </c>
      <c r="P253" s="22" t="s">
        <v>57</v>
      </c>
      <c r="Q253" s="22" t="s">
        <v>57</v>
      </c>
      <c r="R253" s="22" t="s">
        <v>52</v>
      </c>
      <c r="S253" s="22" t="s">
        <v>52</v>
      </c>
      <c r="T253" s="22" t="s">
        <v>57</v>
      </c>
      <c r="U253" s="22" t="s">
        <v>57</v>
      </c>
    </row>
    <row r="254" spans="1:21" ht="39.75" customHeight="1">
      <c r="A254" s="16" t="s">
        <v>991</v>
      </c>
      <c r="B254" s="19">
        <v>13157</v>
      </c>
      <c r="C254" s="20" t="s">
        <v>1304</v>
      </c>
      <c r="D254" s="19" t="s">
        <v>52</v>
      </c>
      <c r="E254" s="19" t="s">
        <v>1305</v>
      </c>
      <c r="F254" s="21" t="s">
        <v>1306</v>
      </c>
      <c r="G254" s="19" t="s">
        <v>1307</v>
      </c>
      <c r="H254" s="19" t="s">
        <v>1308</v>
      </c>
      <c r="I254" s="22" t="s">
        <v>52</v>
      </c>
      <c r="J254" s="22" t="s">
        <v>57</v>
      </c>
      <c r="K254" s="22" t="s">
        <v>52</v>
      </c>
      <c r="L254" s="22" t="s">
        <v>57</v>
      </c>
      <c r="M254" s="22" t="s">
        <v>52</v>
      </c>
      <c r="N254" s="22" t="s">
        <v>52</v>
      </c>
      <c r="O254" s="22" t="s">
        <v>52</v>
      </c>
      <c r="P254" s="22" t="s">
        <v>57</v>
      </c>
      <c r="Q254" s="22" t="s">
        <v>57</v>
      </c>
      <c r="R254" s="22" t="s">
        <v>57</v>
      </c>
      <c r="S254" s="22" t="s">
        <v>57</v>
      </c>
      <c r="T254" s="22" t="s">
        <v>52</v>
      </c>
      <c r="U254" s="22" t="s">
        <v>57</v>
      </c>
    </row>
    <row r="255" spans="1:21" ht="39.75" customHeight="1">
      <c r="A255" s="16" t="s">
        <v>991</v>
      </c>
      <c r="B255" s="19">
        <v>13158</v>
      </c>
      <c r="C255" s="20" t="s">
        <v>1309</v>
      </c>
      <c r="D255" s="19" t="s">
        <v>52</v>
      </c>
      <c r="E255" s="19" t="s">
        <v>1197</v>
      </c>
      <c r="F255" s="21" t="s">
        <v>1310</v>
      </c>
      <c r="G255" s="19" t="s">
        <v>1311</v>
      </c>
      <c r="H255" s="19" t="s">
        <v>1312</v>
      </c>
      <c r="I255" s="22" t="s">
        <v>52</v>
      </c>
      <c r="J255" s="22" t="s">
        <v>52</v>
      </c>
      <c r="K255" s="22" t="s">
        <v>52</v>
      </c>
      <c r="L255" s="22" t="s">
        <v>52</v>
      </c>
      <c r="M255" s="22" t="s">
        <v>52</v>
      </c>
      <c r="N255" s="22" t="s">
        <v>52</v>
      </c>
      <c r="O255" s="22" t="s">
        <v>52</v>
      </c>
      <c r="P255" s="22" t="s">
        <v>57</v>
      </c>
      <c r="Q255" s="22" t="s">
        <v>57</v>
      </c>
      <c r="R255" s="22" t="s">
        <v>57</v>
      </c>
      <c r="S255" s="22" t="s">
        <v>57</v>
      </c>
      <c r="T255" s="22" t="s">
        <v>52</v>
      </c>
      <c r="U255" s="22" t="s">
        <v>52</v>
      </c>
    </row>
    <row r="256" spans="1:21" ht="39.75" customHeight="1">
      <c r="A256" s="16" t="s">
        <v>991</v>
      </c>
      <c r="B256" s="19">
        <v>13159</v>
      </c>
      <c r="C256" s="20" t="s">
        <v>1313</v>
      </c>
      <c r="D256" s="19" t="s">
        <v>52</v>
      </c>
      <c r="E256" s="19" t="s">
        <v>1314</v>
      </c>
      <c r="F256" s="21" t="s">
        <v>1315</v>
      </c>
      <c r="G256" s="19" t="s">
        <v>1316</v>
      </c>
      <c r="H256" s="19" t="s">
        <v>1317</v>
      </c>
      <c r="I256" s="22" t="s">
        <v>52</v>
      </c>
      <c r="J256" s="22" t="s">
        <v>57</v>
      </c>
      <c r="K256" s="22" t="s">
        <v>57</v>
      </c>
      <c r="L256" s="22" t="s">
        <v>52</v>
      </c>
      <c r="M256" s="22" t="s">
        <v>52</v>
      </c>
      <c r="N256" s="22" t="s">
        <v>52</v>
      </c>
      <c r="O256" s="22" t="s">
        <v>52</v>
      </c>
      <c r="P256" s="22" t="s">
        <v>57</v>
      </c>
      <c r="Q256" s="22" t="s">
        <v>57</v>
      </c>
      <c r="R256" s="22" t="s">
        <v>57</v>
      </c>
      <c r="S256" s="22" t="s">
        <v>57</v>
      </c>
      <c r="T256" s="22" t="s">
        <v>52</v>
      </c>
      <c r="U256" s="22" t="s">
        <v>52</v>
      </c>
    </row>
    <row r="257" spans="1:21" ht="39.75" customHeight="1">
      <c r="A257" s="16" t="s">
        <v>991</v>
      </c>
      <c r="B257" s="19">
        <v>13160</v>
      </c>
      <c r="C257" s="20" t="s">
        <v>1318</v>
      </c>
      <c r="D257" s="19" t="s">
        <v>52</v>
      </c>
      <c r="E257" s="19" t="s">
        <v>1319</v>
      </c>
      <c r="F257" s="21" t="s">
        <v>1320</v>
      </c>
      <c r="G257" s="19" t="s">
        <v>1321</v>
      </c>
      <c r="H257" s="19" t="s">
        <v>1322</v>
      </c>
      <c r="I257" s="22" t="s">
        <v>52</v>
      </c>
      <c r="J257" s="22" t="s">
        <v>57</v>
      </c>
      <c r="K257" s="22" t="s">
        <v>52</v>
      </c>
      <c r="L257" s="22" t="s">
        <v>52</v>
      </c>
      <c r="M257" s="22" t="s">
        <v>52</v>
      </c>
      <c r="N257" s="22" t="s">
        <v>52</v>
      </c>
      <c r="O257" s="22" t="s">
        <v>57</v>
      </c>
      <c r="P257" s="22" t="s">
        <v>52</v>
      </c>
      <c r="Q257" s="22" t="s">
        <v>57</v>
      </c>
      <c r="R257" s="22" t="s">
        <v>52</v>
      </c>
      <c r="S257" s="22" t="s">
        <v>57</v>
      </c>
      <c r="T257" s="22" t="s">
        <v>52</v>
      </c>
      <c r="U257" s="22" t="s">
        <v>57</v>
      </c>
    </row>
    <row r="258" spans="1:21" ht="39.75" customHeight="1">
      <c r="A258" s="16" t="s">
        <v>991</v>
      </c>
      <c r="B258" s="19">
        <v>13162</v>
      </c>
      <c r="C258" s="20" t="s">
        <v>1323</v>
      </c>
      <c r="D258" s="19" t="s">
        <v>57</v>
      </c>
      <c r="E258" s="19" t="s">
        <v>1030</v>
      </c>
      <c r="F258" s="21" t="s">
        <v>1324</v>
      </c>
      <c r="G258" s="19" t="s">
        <v>1325</v>
      </c>
      <c r="H258" s="19" t="s">
        <v>1326</v>
      </c>
      <c r="I258" s="22" t="s">
        <v>52</v>
      </c>
      <c r="J258" s="22" t="s">
        <v>57</v>
      </c>
      <c r="K258" s="22" t="s">
        <v>52</v>
      </c>
      <c r="L258" s="22" t="s">
        <v>52</v>
      </c>
      <c r="M258" s="22" t="s">
        <v>57</v>
      </c>
      <c r="N258" s="22" t="s">
        <v>57</v>
      </c>
      <c r="O258" s="22" t="s">
        <v>52</v>
      </c>
      <c r="P258" s="22" t="s">
        <v>57</v>
      </c>
      <c r="Q258" s="22" t="s">
        <v>57</v>
      </c>
      <c r="R258" s="22" t="s">
        <v>52</v>
      </c>
      <c r="S258" s="22" t="s">
        <v>52</v>
      </c>
      <c r="T258" s="22" t="s">
        <v>57</v>
      </c>
      <c r="U258" s="22" t="s">
        <v>57</v>
      </c>
    </row>
    <row r="259" spans="1:21" ht="39.75" customHeight="1">
      <c r="A259" s="16" t="s">
        <v>991</v>
      </c>
      <c r="B259" s="19">
        <v>13163</v>
      </c>
      <c r="C259" s="20" t="s">
        <v>1327</v>
      </c>
      <c r="D259" s="19" t="s">
        <v>52</v>
      </c>
      <c r="E259" s="19" t="s">
        <v>1328</v>
      </c>
      <c r="F259" s="21" t="s">
        <v>1329</v>
      </c>
      <c r="G259" s="19" t="s">
        <v>1330</v>
      </c>
      <c r="H259" s="19" t="s">
        <v>1331</v>
      </c>
      <c r="I259" s="22" t="s">
        <v>52</v>
      </c>
      <c r="J259" s="22" t="s">
        <v>52</v>
      </c>
      <c r="K259" s="22" t="s">
        <v>57</v>
      </c>
      <c r="L259" s="22" t="s">
        <v>52</v>
      </c>
      <c r="M259" s="22" t="s">
        <v>52</v>
      </c>
      <c r="N259" s="22" t="s">
        <v>52</v>
      </c>
      <c r="O259" s="22" t="s">
        <v>52</v>
      </c>
      <c r="P259" s="22" t="s">
        <v>52</v>
      </c>
      <c r="Q259" s="22" t="s">
        <v>52</v>
      </c>
      <c r="R259" s="22" t="s">
        <v>52</v>
      </c>
      <c r="S259" s="22" t="s">
        <v>52</v>
      </c>
      <c r="T259" s="22" t="s">
        <v>52</v>
      </c>
      <c r="U259" s="22" t="s">
        <v>52</v>
      </c>
    </row>
    <row r="260" spans="1:21" ht="39.75" customHeight="1">
      <c r="A260" s="16" t="s">
        <v>991</v>
      </c>
      <c r="B260" s="19">
        <v>13165</v>
      </c>
      <c r="C260" s="20" t="s">
        <v>1332</v>
      </c>
      <c r="D260" s="19" t="s">
        <v>52</v>
      </c>
      <c r="E260" s="19" t="s">
        <v>1333</v>
      </c>
      <c r="F260" s="21" t="s">
        <v>1334</v>
      </c>
      <c r="G260" s="19" t="s">
        <v>1335</v>
      </c>
      <c r="H260" s="19" t="s">
        <v>1336</v>
      </c>
      <c r="I260" s="22" t="s">
        <v>52</v>
      </c>
      <c r="J260" s="22" t="s">
        <v>52</v>
      </c>
      <c r="K260" s="22" t="s">
        <v>52</v>
      </c>
      <c r="L260" s="22" t="s">
        <v>52</v>
      </c>
      <c r="M260" s="22" t="s">
        <v>52</v>
      </c>
      <c r="N260" s="22" t="s">
        <v>52</v>
      </c>
      <c r="O260" s="22" t="s">
        <v>57</v>
      </c>
      <c r="P260" s="22" t="s">
        <v>52</v>
      </c>
      <c r="Q260" s="22" t="s">
        <v>57</v>
      </c>
      <c r="R260" s="22" t="s">
        <v>52</v>
      </c>
      <c r="S260" s="22" t="s">
        <v>57</v>
      </c>
      <c r="T260" s="22" t="s">
        <v>57</v>
      </c>
      <c r="U260" s="22" t="s">
        <v>57</v>
      </c>
    </row>
    <row r="261" spans="1:21" ht="39.75" customHeight="1">
      <c r="A261" s="16" t="s">
        <v>991</v>
      </c>
      <c r="B261" s="19">
        <v>13166</v>
      </c>
      <c r="C261" s="20" t="s">
        <v>1337</v>
      </c>
      <c r="D261" s="19" t="s">
        <v>52</v>
      </c>
      <c r="E261" s="19" t="s">
        <v>1338</v>
      </c>
      <c r="F261" s="21" t="s">
        <v>1339</v>
      </c>
      <c r="G261" s="19" t="s">
        <v>1340</v>
      </c>
      <c r="H261" s="19" t="s">
        <v>1341</v>
      </c>
      <c r="I261" s="22" t="s">
        <v>52</v>
      </c>
      <c r="J261" s="22" t="s">
        <v>57</v>
      </c>
      <c r="K261" s="22" t="s">
        <v>57</v>
      </c>
      <c r="L261" s="22" t="s">
        <v>57</v>
      </c>
      <c r="M261" s="22" t="s">
        <v>52</v>
      </c>
      <c r="N261" s="22" t="s">
        <v>57</v>
      </c>
      <c r="O261" s="22" t="s">
        <v>52</v>
      </c>
      <c r="P261" s="22" t="s">
        <v>57</v>
      </c>
      <c r="Q261" s="22" t="s">
        <v>57</v>
      </c>
      <c r="R261" s="22" t="s">
        <v>52</v>
      </c>
      <c r="S261" s="22" t="s">
        <v>52</v>
      </c>
      <c r="T261" s="22" t="s">
        <v>52</v>
      </c>
      <c r="U261" s="22" t="s">
        <v>52</v>
      </c>
    </row>
    <row r="262" spans="1:21" ht="39.75" customHeight="1">
      <c r="A262" s="16" t="s">
        <v>991</v>
      </c>
      <c r="B262" s="19">
        <v>13168</v>
      </c>
      <c r="C262" s="20" t="s">
        <v>1342</v>
      </c>
      <c r="D262" s="19" t="s">
        <v>52</v>
      </c>
      <c r="E262" s="19" t="s">
        <v>1343</v>
      </c>
      <c r="F262" s="21" t="s">
        <v>1344</v>
      </c>
      <c r="G262" s="19" t="s">
        <v>1345</v>
      </c>
      <c r="H262" s="19" t="s">
        <v>1346</v>
      </c>
      <c r="I262" s="22" t="s">
        <v>52</v>
      </c>
      <c r="J262" s="22" t="s">
        <v>57</v>
      </c>
      <c r="K262" s="22" t="s">
        <v>52</v>
      </c>
      <c r="L262" s="22" t="s">
        <v>52</v>
      </c>
      <c r="M262" s="22" t="s">
        <v>52</v>
      </c>
      <c r="N262" s="22" t="s">
        <v>52</v>
      </c>
      <c r="O262" s="22" t="s">
        <v>52</v>
      </c>
      <c r="P262" s="22" t="s">
        <v>57</v>
      </c>
      <c r="Q262" s="22" t="s">
        <v>52</v>
      </c>
      <c r="R262" s="22" t="s">
        <v>52</v>
      </c>
      <c r="S262" s="22" t="s">
        <v>52</v>
      </c>
      <c r="T262" s="22" t="s">
        <v>52</v>
      </c>
      <c r="U262" s="22" t="s">
        <v>52</v>
      </c>
    </row>
    <row r="263" spans="1:21" ht="39.75" customHeight="1">
      <c r="A263" s="16" t="s">
        <v>991</v>
      </c>
      <c r="B263" s="19">
        <v>13169</v>
      </c>
      <c r="C263" s="20" t="s">
        <v>1347</v>
      </c>
      <c r="D263" s="19" t="s">
        <v>52</v>
      </c>
      <c r="E263" s="19" t="s">
        <v>1134</v>
      </c>
      <c r="F263" s="21" t="s">
        <v>1348</v>
      </c>
      <c r="G263" s="19" t="s">
        <v>1349</v>
      </c>
      <c r="H263" s="19" t="s">
        <v>1350</v>
      </c>
      <c r="I263" s="22" t="s">
        <v>52</v>
      </c>
      <c r="J263" s="22" t="s">
        <v>57</v>
      </c>
      <c r="K263" s="22" t="s">
        <v>52</v>
      </c>
      <c r="L263" s="22" t="s">
        <v>52</v>
      </c>
      <c r="M263" s="22" t="s">
        <v>52</v>
      </c>
      <c r="N263" s="22" t="s">
        <v>52</v>
      </c>
      <c r="O263" s="22" t="s">
        <v>52</v>
      </c>
      <c r="P263" s="22" t="s">
        <v>52</v>
      </c>
      <c r="Q263" s="22" t="s">
        <v>57</v>
      </c>
      <c r="R263" s="22" t="s">
        <v>52</v>
      </c>
      <c r="S263" s="22" t="s">
        <v>52</v>
      </c>
      <c r="T263" s="22" t="s">
        <v>52</v>
      </c>
      <c r="U263" s="22" t="s">
        <v>52</v>
      </c>
    </row>
    <row r="264" spans="1:21" ht="39.75" customHeight="1">
      <c r="A264" s="16" t="s">
        <v>991</v>
      </c>
      <c r="B264" s="19">
        <v>13171</v>
      </c>
      <c r="C264" s="20" t="s">
        <v>1351</v>
      </c>
      <c r="D264" s="19" t="s">
        <v>52</v>
      </c>
      <c r="E264" s="19" t="s">
        <v>1352</v>
      </c>
      <c r="F264" s="21" t="s">
        <v>1353</v>
      </c>
      <c r="G264" s="19" t="s">
        <v>1354</v>
      </c>
      <c r="H264" s="19" t="s">
        <v>1355</v>
      </c>
      <c r="I264" s="22" t="s">
        <v>52</v>
      </c>
      <c r="J264" s="22" t="s">
        <v>52</v>
      </c>
      <c r="K264" s="22" t="s">
        <v>57</v>
      </c>
      <c r="L264" s="22" t="s">
        <v>52</v>
      </c>
      <c r="M264" s="22" t="s">
        <v>52</v>
      </c>
      <c r="N264" s="22" t="s">
        <v>52</v>
      </c>
      <c r="O264" s="22" t="s">
        <v>52</v>
      </c>
      <c r="P264" s="22" t="s">
        <v>57</v>
      </c>
      <c r="Q264" s="22" t="s">
        <v>57</v>
      </c>
      <c r="R264" s="22" t="s">
        <v>52</v>
      </c>
      <c r="S264" s="22" t="s">
        <v>52</v>
      </c>
      <c r="T264" s="22" t="s">
        <v>57</v>
      </c>
      <c r="U264" s="22" t="s">
        <v>57</v>
      </c>
    </row>
    <row r="265" spans="1:21" ht="39.75" customHeight="1">
      <c r="A265" s="16" t="s">
        <v>991</v>
      </c>
      <c r="B265" s="19">
        <v>13172</v>
      </c>
      <c r="C265" s="21" t="s">
        <v>1356</v>
      </c>
      <c r="D265" s="19" t="s">
        <v>52</v>
      </c>
      <c r="E265" s="19" t="s">
        <v>1357</v>
      </c>
      <c r="F265" s="21" t="s">
        <v>1358</v>
      </c>
      <c r="G265" s="19" t="s">
        <v>1359</v>
      </c>
      <c r="H265" s="19" t="s">
        <v>1360</v>
      </c>
      <c r="I265" s="22" t="s">
        <v>52</v>
      </c>
      <c r="J265" s="22" t="s">
        <v>52</v>
      </c>
      <c r="K265" s="22" t="s">
        <v>52</v>
      </c>
      <c r="L265" s="22" t="s">
        <v>52</v>
      </c>
      <c r="M265" s="22" t="s">
        <v>52</v>
      </c>
      <c r="N265" s="22" t="s">
        <v>52</v>
      </c>
      <c r="O265" s="22" t="s">
        <v>52</v>
      </c>
      <c r="P265" s="22" t="s">
        <v>57</v>
      </c>
      <c r="Q265" s="22" t="s">
        <v>57</v>
      </c>
      <c r="R265" s="22" t="s">
        <v>52</v>
      </c>
      <c r="S265" s="22" t="s">
        <v>52</v>
      </c>
      <c r="T265" s="22" t="s">
        <v>57</v>
      </c>
      <c r="U265" s="22" t="s">
        <v>57</v>
      </c>
    </row>
    <row r="266" spans="1:21" ht="39.75" customHeight="1">
      <c r="A266" s="16" t="s">
        <v>991</v>
      </c>
      <c r="B266" s="19">
        <v>13173</v>
      </c>
      <c r="C266" s="20" t="s">
        <v>1361</v>
      </c>
      <c r="D266" s="19" t="s">
        <v>52</v>
      </c>
      <c r="E266" s="19" t="s">
        <v>1280</v>
      </c>
      <c r="F266" s="21" t="s">
        <v>1362</v>
      </c>
      <c r="G266" s="19" t="s">
        <v>1363</v>
      </c>
      <c r="H266" s="19" t="s">
        <v>1364</v>
      </c>
      <c r="I266" s="22" t="s">
        <v>52</v>
      </c>
      <c r="J266" s="22" t="s">
        <v>52</v>
      </c>
      <c r="K266" s="22" t="s">
        <v>57</v>
      </c>
      <c r="L266" s="22" t="s">
        <v>52</v>
      </c>
      <c r="M266" s="22" t="s">
        <v>52</v>
      </c>
      <c r="N266" s="22" t="s">
        <v>52</v>
      </c>
      <c r="O266" s="22" t="s">
        <v>52</v>
      </c>
      <c r="P266" s="22" t="s">
        <v>52</v>
      </c>
      <c r="Q266" s="22" t="s">
        <v>57</v>
      </c>
      <c r="R266" s="22" t="s">
        <v>52</v>
      </c>
      <c r="S266" s="22" t="s">
        <v>52</v>
      </c>
      <c r="T266" s="22" t="s">
        <v>57</v>
      </c>
      <c r="U266" s="22" t="s">
        <v>57</v>
      </c>
    </row>
    <row r="267" spans="1:21" ht="39.75" customHeight="1">
      <c r="A267" s="16" t="s">
        <v>991</v>
      </c>
      <c r="B267" s="19">
        <v>13175</v>
      </c>
      <c r="C267" s="20" t="s">
        <v>1365</v>
      </c>
      <c r="D267" s="19" t="s">
        <v>52</v>
      </c>
      <c r="E267" s="19" t="s">
        <v>1366</v>
      </c>
      <c r="F267" s="21" t="s">
        <v>1367</v>
      </c>
      <c r="G267" s="19" t="s">
        <v>1368</v>
      </c>
      <c r="H267" s="19" t="s">
        <v>1369</v>
      </c>
      <c r="I267" s="22" t="s">
        <v>52</v>
      </c>
      <c r="J267" s="22" t="s">
        <v>52</v>
      </c>
      <c r="K267" s="22" t="s">
        <v>52</v>
      </c>
      <c r="L267" s="22" t="s">
        <v>52</v>
      </c>
      <c r="M267" s="22" t="s">
        <v>52</v>
      </c>
      <c r="N267" s="22" t="s">
        <v>52</v>
      </c>
      <c r="O267" s="22" t="s">
        <v>52</v>
      </c>
      <c r="P267" s="22" t="s">
        <v>52</v>
      </c>
      <c r="Q267" s="22" t="s">
        <v>52</v>
      </c>
      <c r="R267" s="22" t="s">
        <v>52</v>
      </c>
      <c r="S267" s="22" t="s">
        <v>52</v>
      </c>
      <c r="T267" s="22" t="s">
        <v>52</v>
      </c>
      <c r="U267" s="22" t="s">
        <v>52</v>
      </c>
    </row>
    <row r="268" spans="1:21" ht="39.75" customHeight="1">
      <c r="A268" s="16" t="s">
        <v>991</v>
      </c>
      <c r="B268" s="19">
        <v>13176</v>
      </c>
      <c r="C268" s="21" t="s">
        <v>1370</v>
      </c>
      <c r="D268" s="19" t="s">
        <v>57</v>
      </c>
      <c r="E268" s="19" t="s">
        <v>1197</v>
      </c>
      <c r="F268" s="21" t="s">
        <v>1371</v>
      </c>
      <c r="G268" s="19" t="s">
        <v>1372</v>
      </c>
      <c r="H268" s="19" t="s">
        <v>1373</v>
      </c>
      <c r="I268" s="22" t="s">
        <v>52</v>
      </c>
      <c r="J268" s="22" t="s">
        <v>57</v>
      </c>
      <c r="K268" s="22" t="s">
        <v>57</v>
      </c>
      <c r="L268" s="22" t="s">
        <v>52</v>
      </c>
      <c r="M268" s="22" t="s">
        <v>52</v>
      </c>
      <c r="N268" s="22" t="s">
        <v>52</v>
      </c>
      <c r="O268" s="22" t="s">
        <v>57</v>
      </c>
      <c r="P268" s="22" t="s">
        <v>52</v>
      </c>
      <c r="Q268" s="22" t="s">
        <v>52</v>
      </c>
      <c r="R268" s="22" t="s">
        <v>52</v>
      </c>
      <c r="S268" s="22" t="s">
        <v>52</v>
      </c>
      <c r="T268" s="22" t="s">
        <v>52</v>
      </c>
      <c r="U268" s="22" t="s">
        <v>52</v>
      </c>
    </row>
    <row r="269" spans="1:21" ht="39.75" customHeight="1">
      <c r="A269" s="16" t="s">
        <v>991</v>
      </c>
      <c r="B269" s="19">
        <v>13177</v>
      </c>
      <c r="C269" s="20" t="s">
        <v>1374</v>
      </c>
      <c r="D269" s="19" t="s">
        <v>52</v>
      </c>
      <c r="E269" s="19" t="s">
        <v>1375</v>
      </c>
      <c r="F269" s="21" t="s">
        <v>1376</v>
      </c>
      <c r="G269" s="19" t="s">
        <v>1377</v>
      </c>
      <c r="H269" s="19" t="s">
        <v>1378</v>
      </c>
      <c r="I269" s="22" t="s">
        <v>52</v>
      </c>
      <c r="J269" s="22" t="s">
        <v>52</v>
      </c>
      <c r="K269" s="22" t="s">
        <v>52</v>
      </c>
      <c r="L269" s="22" t="s">
        <v>52</v>
      </c>
      <c r="M269" s="22" t="s">
        <v>52</v>
      </c>
      <c r="N269" s="22" t="s">
        <v>52</v>
      </c>
      <c r="O269" s="22" t="s">
        <v>52</v>
      </c>
      <c r="P269" s="22" t="s">
        <v>52</v>
      </c>
      <c r="Q269" s="22" t="s">
        <v>52</v>
      </c>
      <c r="R269" s="22" t="s">
        <v>52</v>
      </c>
      <c r="S269" s="22" t="s">
        <v>52</v>
      </c>
      <c r="T269" s="22" t="s">
        <v>52</v>
      </c>
      <c r="U269" s="22" t="s">
        <v>52</v>
      </c>
    </row>
    <row r="270" spans="1:21" ht="39.75" customHeight="1">
      <c r="A270" s="16" t="s">
        <v>991</v>
      </c>
      <c r="B270" s="19">
        <v>13179</v>
      </c>
      <c r="C270" s="20" t="s">
        <v>1379</v>
      </c>
      <c r="D270" s="19" t="s">
        <v>57</v>
      </c>
      <c r="E270" s="19" t="s">
        <v>1380</v>
      </c>
      <c r="F270" s="21" t="s">
        <v>1381</v>
      </c>
      <c r="G270" s="19" t="s">
        <v>1382</v>
      </c>
      <c r="H270" s="19" t="s">
        <v>1383</v>
      </c>
      <c r="I270" s="22" t="s">
        <v>52</v>
      </c>
      <c r="J270" s="22" t="s">
        <v>52</v>
      </c>
      <c r="K270" s="22" t="s">
        <v>57</v>
      </c>
      <c r="L270" s="22" t="s">
        <v>52</v>
      </c>
      <c r="M270" s="22" t="s">
        <v>52</v>
      </c>
      <c r="N270" s="22" t="s">
        <v>52</v>
      </c>
      <c r="O270" s="22" t="s">
        <v>57</v>
      </c>
      <c r="P270" s="22" t="s">
        <v>52</v>
      </c>
      <c r="Q270" s="22" t="s">
        <v>57</v>
      </c>
      <c r="R270" s="22" t="s">
        <v>52</v>
      </c>
      <c r="S270" s="22" t="s">
        <v>52</v>
      </c>
      <c r="T270" s="22" t="s">
        <v>57</v>
      </c>
      <c r="U270" s="22" t="s">
        <v>57</v>
      </c>
    </row>
    <row r="271" spans="1:21" ht="39.75" customHeight="1">
      <c r="A271" s="16" t="s">
        <v>991</v>
      </c>
      <c r="B271" s="19">
        <v>13180</v>
      </c>
      <c r="C271" s="20" t="s">
        <v>1384</v>
      </c>
      <c r="D271" s="19" t="s">
        <v>52</v>
      </c>
      <c r="E271" s="19" t="s">
        <v>1385</v>
      </c>
      <c r="F271" s="21" t="s">
        <v>1386</v>
      </c>
      <c r="G271" s="19" t="s">
        <v>1387</v>
      </c>
      <c r="H271" s="19" t="s">
        <v>1388</v>
      </c>
      <c r="I271" s="22" t="s">
        <v>52</v>
      </c>
      <c r="J271" s="22" t="s">
        <v>57</v>
      </c>
      <c r="K271" s="22" t="s">
        <v>52</v>
      </c>
      <c r="L271" s="22" t="s">
        <v>52</v>
      </c>
      <c r="M271" s="22" t="s">
        <v>52</v>
      </c>
      <c r="N271" s="22" t="s">
        <v>52</v>
      </c>
      <c r="O271" s="22" t="s">
        <v>52</v>
      </c>
      <c r="P271" s="22" t="s">
        <v>57</v>
      </c>
      <c r="Q271" s="22" t="s">
        <v>57</v>
      </c>
      <c r="R271" s="22" t="s">
        <v>52</v>
      </c>
      <c r="S271" s="22" t="s">
        <v>52</v>
      </c>
      <c r="T271" s="22" t="s">
        <v>57</v>
      </c>
      <c r="U271" s="22" t="s">
        <v>57</v>
      </c>
    </row>
    <row r="272" spans="1:21" ht="39.75" customHeight="1">
      <c r="A272" s="16" t="s">
        <v>991</v>
      </c>
      <c r="B272" s="19">
        <v>13181</v>
      </c>
      <c r="C272" s="20" t="s">
        <v>1389</v>
      </c>
      <c r="D272" s="19" t="s">
        <v>52</v>
      </c>
      <c r="E272" s="19" t="s">
        <v>1390</v>
      </c>
      <c r="F272" s="21" t="s">
        <v>1391</v>
      </c>
      <c r="G272" s="19" t="s">
        <v>1392</v>
      </c>
      <c r="H272" s="19" t="s">
        <v>1393</v>
      </c>
      <c r="I272" s="22" t="s">
        <v>52</v>
      </c>
      <c r="J272" s="22" t="s">
        <v>57</v>
      </c>
      <c r="K272" s="22" t="s">
        <v>52</v>
      </c>
      <c r="L272" s="22" t="s">
        <v>52</v>
      </c>
      <c r="M272" s="22" t="s">
        <v>52</v>
      </c>
      <c r="N272" s="22" t="s">
        <v>52</v>
      </c>
      <c r="O272" s="22" t="s">
        <v>52</v>
      </c>
      <c r="P272" s="22" t="s">
        <v>52</v>
      </c>
      <c r="Q272" s="22" t="s">
        <v>57</v>
      </c>
      <c r="R272" s="22" t="s">
        <v>52</v>
      </c>
      <c r="S272" s="22" t="s">
        <v>52</v>
      </c>
      <c r="T272" s="22" t="s">
        <v>57</v>
      </c>
      <c r="U272" s="22" t="s">
        <v>57</v>
      </c>
    </row>
    <row r="273" spans="1:21" ht="39.75" customHeight="1">
      <c r="A273" s="16" t="s">
        <v>991</v>
      </c>
      <c r="B273" s="19">
        <v>13183</v>
      </c>
      <c r="C273" s="20" t="s">
        <v>1394</v>
      </c>
      <c r="D273" s="19" t="s">
        <v>52</v>
      </c>
      <c r="E273" s="19" t="s">
        <v>1105</v>
      </c>
      <c r="F273" s="21" t="s">
        <v>1395</v>
      </c>
      <c r="G273" s="19" t="s">
        <v>1396</v>
      </c>
      <c r="H273" s="19" t="s">
        <v>1397</v>
      </c>
      <c r="I273" s="22" t="s">
        <v>52</v>
      </c>
      <c r="J273" s="22" t="s">
        <v>52</v>
      </c>
      <c r="K273" s="22" t="s">
        <v>52</v>
      </c>
      <c r="L273" s="22" t="s">
        <v>52</v>
      </c>
      <c r="M273" s="22" t="s">
        <v>52</v>
      </c>
      <c r="N273" s="22" t="s">
        <v>52</v>
      </c>
      <c r="O273" s="22" t="s">
        <v>52</v>
      </c>
      <c r="P273" s="22" t="s">
        <v>52</v>
      </c>
      <c r="Q273" s="22" t="s">
        <v>57</v>
      </c>
      <c r="R273" s="22" t="s">
        <v>57</v>
      </c>
      <c r="S273" s="22" t="s">
        <v>57</v>
      </c>
      <c r="T273" s="22" t="s">
        <v>52</v>
      </c>
      <c r="U273" s="22" t="s">
        <v>52</v>
      </c>
    </row>
    <row r="274" spans="1:21" ht="39.75" customHeight="1">
      <c r="A274" s="16" t="s">
        <v>991</v>
      </c>
      <c r="B274" s="19">
        <v>13184</v>
      </c>
      <c r="C274" s="20" t="s">
        <v>1398</v>
      </c>
      <c r="D274" s="19" t="s">
        <v>52</v>
      </c>
      <c r="E274" s="19" t="s">
        <v>1399</v>
      </c>
      <c r="F274" s="21" t="s">
        <v>1400</v>
      </c>
      <c r="G274" s="19" t="s">
        <v>1401</v>
      </c>
      <c r="H274" s="19" t="s">
        <v>1402</v>
      </c>
      <c r="I274" s="22" t="s">
        <v>52</v>
      </c>
      <c r="J274" s="22" t="s">
        <v>52</v>
      </c>
      <c r="K274" s="22" t="s">
        <v>52</v>
      </c>
      <c r="L274" s="22" t="s">
        <v>52</v>
      </c>
      <c r="M274" s="22" t="s">
        <v>52</v>
      </c>
      <c r="N274" s="22" t="s">
        <v>52</v>
      </c>
      <c r="O274" s="22" t="s">
        <v>52</v>
      </c>
      <c r="P274" s="22" t="s">
        <v>52</v>
      </c>
      <c r="Q274" s="22" t="s">
        <v>57</v>
      </c>
      <c r="R274" s="22" t="s">
        <v>52</v>
      </c>
      <c r="S274" s="22" t="s">
        <v>52</v>
      </c>
      <c r="T274" s="22" t="s">
        <v>52</v>
      </c>
      <c r="U274" s="22" t="s">
        <v>52</v>
      </c>
    </row>
    <row r="275" spans="1:21" ht="39.75" customHeight="1">
      <c r="A275" s="16" t="s">
        <v>991</v>
      </c>
      <c r="B275" s="19">
        <v>13185</v>
      </c>
      <c r="C275" s="20" t="s">
        <v>1403</v>
      </c>
      <c r="D275" s="19" t="s">
        <v>52</v>
      </c>
      <c r="E275" s="19" t="s">
        <v>1404</v>
      </c>
      <c r="F275" s="21" t="s">
        <v>1405</v>
      </c>
      <c r="G275" s="19" t="s">
        <v>1406</v>
      </c>
      <c r="H275" s="19" t="s">
        <v>1407</v>
      </c>
      <c r="I275" s="22" t="s">
        <v>52</v>
      </c>
      <c r="J275" s="22" t="s">
        <v>52</v>
      </c>
      <c r="K275" s="22" t="s">
        <v>52</v>
      </c>
      <c r="L275" s="22" t="s">
        <v>52</v>
      </c>
      <c r="M275" s="22" t="s">
        <v>52</v>
      </c>
      <c r="N275" s="22" t="s">
        <v>52</v>
      </c>
      <c r="O275" s="22" t="s">
        <v>52</v>
      </c>
      <c r="P275" s="22" t="s">
        <v>57</v>
      </c>
      <c r="Q275" s="22" t="s">
        <v>57</v>
      </c>
      <c r="R275" s="22" t="s">
        <v>52</v>
      </c>
      <c r="S275" s="22" t="s">
        <v>52</v>
      </c>
      <c r="T275" s="22" t="s">
        <v>57</v>
      </c>
      <c r="U275" s="22" t="s">
        <v>57</v>
      </c>
    </row>
    <row r="276" spans="1:21" ht="39.75" customHeight="1">
      <c r="A276" s="16" t="s">
        <v>991</v>
      </c>
      <c r="B276" s="19">
        <v>13186</v>
      </c>
      <c r="C276" s="20" t="s">
        <v>1408</v>
      </c>
      <c r="D276" s="19" t="s">
        <v>52</v>
      </c>
      <c r="E276" s="19" t="s">
        <v>1409</v>
      </c>
      <c r="F276" s="21" t="s">
        <v>1410</v>
      </c>
      <c r="G276" s="19" t="s">
        <v>1411</v>
      </c>
      <c r="H276" s="19" t="s">
        <v>1412</v>
      </c>
      <c r="I276" s="22" t="s">
        <v>52</v>
      </c>
      <c r="J276" s="22" t="s">
        <v>57</v>
      </c>
      <c r="K276" s="22" t="s">
        <v>52</v>
      </c>
      <c r="L276" s="22" t="s">
        <v>52</v>
      </c>
      <c r="M276" s="22" t="s">
        <v>52</v>
      </c>
      <c r="N276" s="22" t="s">
        <v>52</v>
      </c>
      <c r="O276" s="22" t="s">
        <v>52</v>
      </c>
      <c r="P276" s="22" t="s">
        <v>57</v>
      </c>
      <c r="Q276" s="22" t="s">
        <v>57</v>
      </c>
      <c r="R276" s="22" t="s">
        <v>52</v>
      </c>
      <c r="S276" s="22" t="s">
        <v>52</v>
      </c>
      <c r="T276" s="22" t="s">
        <v>57</v>
      </c>
      <c r="U276" s="22" t="s">
        <v>57</v>
      </c>
    </row>
    <row r="277" spans="1:21" ht="39.75" customHeight="1">
      <c r="A277" s="16" t="s">
        <v>991</v>
      </c>
      <c r="B277" s="19">
        <v>13188</v>
      </c>
      <c r="C277" s="20" t="s">
        <v>1413</v>
      </c>
      <c r="D277" s="19" t="s">
        <v>52</v>
      </c>
      <c r="E277" s="19" t="s">
        <v>1414</v>
      </c>
      <c r="F277" s="21" t="s">
        <v>1415</v>
      </c>
      <c r="G277" s="19" t="s">
        <v>1416</v>
      </c>
      <c r="H277" s="19" t="s">
        <v>1417</v>
      </c>
      <c r="I277" s="22" t="s">
        <v>52</v>
      </c>
      <c r="J277" s="22" t="s">
        <v>57</v>
      </c>
      <c r="K277" s="22" t="s">
        <v>52</v>
      </c>
      <c r="L277" s="22" t="s">
        <v>52</v>
      </c>
      <c r="M277" s="22" t="s">
        <v>52</v>
      </c>
      <c r="N277" s="22" t="s">
        <v>52</v>
      </c>
      <c r="O277" s="22" t="s">
        <v>52</v>
      </c>
      <c r="P277" s="22" t="s">
        <v>57</v>
      </c>
      <c r="Q277" s="22" t="s">
        <v>57</v>
      </c>
      <c r="R277" s="22" t="s">
        <v>57</v>
      </c>
      <c r="S277" s="22" t="s">
        <v>57</v>
      </c>
      <c r="T277" s="22" t="s">
        <v>52</v>
      </c>
      <c r="U277" s="22" t="s">
        <v>52</v>
      </c>
    </row>
    <row r="278" spans="1:21" ht="39.75" customHeight="1">
      <c r="A278" s="16" t="s">
        <v>991</v>
      </c>
      <c r="B278" s="19">
        <v>13189</v>
      </c>
      <c r="C278" s="20" t="s">
        <v>1418</v>
      </c>
      <c r="D278" s="19" t="s">
        <v>57</v>
      </c>
      <c r="E278" s="19" t="s">
        <v>1419</v>
      </c>
      <c r="F278" s="21" t="s">
        <v>1420</v>
      </c>
      <c r="G278" s="19" t="s">
        <v>1421</v>
      </c>
      <c r="H278" s="19" t="s">
        <v>1422</v>
      </c>
      <c r="I278" s="22" t="s">
        <v>52</v>
      </c>
      <c r="J278" s="22" t="s">
        <v>57</v>
      </c>
      <c r="K278" s="22" t="s">
        <v>57</v>
      </c>
      <c r="L278" s="22" t="s">
        <v>52</v>
      </c>
      <c r="M278" s="22" t="s">
        <v>52</v>
      </c>
      <c r="N278" s="22" t="s">
        <v>52</v>
      </c>
      <c r="O278" s="22" t="s">
        <v>52</v>
      </c>
      <c r="P278" s="22" t="s">
        <v>57</v>
      </c>
      <c r="Q278" s="22" t="s">
        <v>52</v>
      </c>
      <c r="R278" s="22" t="s">
        <v>52</v>
      </c>
      <c r="S278" s="22" t="s">
        <v>52</v>
      </c>
      <c r="T278" s="22" t="s">
        <v>52</v>
      </c>
      <c r="U278" s="22" t="s">
        <v>52</v>
      </c>
    </row>
    <row r="279" spans="1:21" ht="39.75" customHeight="1">
      <c r="A279" s="16" t="s">
        <v>991</v>
      </c>
      <c r="B279" s="19">
        <v>13190</v>
      </c>
      <c r="C279" s="20" t="s">
        <v>1423</v>
      </c>
      <c r="D279" s="19" t="s">
        <v>52</v>
      </c>
      <c r="E279" s="19" t="s">
        <v>1424</v>
      </c>
      <c r="F279" s="21" t="s">
        <v>1425</v>
      </c>
      <c r="G279" s="19" t="s">
        <v>1426</v>
      </c>
      <c r="H279" s="19" t="s">
        <v>1427</v>
      </c>
      <c r="I279" s="22" t="s">
        <v>52</v>
      </c>
      <c r="J279" s="22" t="s">
        <v>57</v>
      </c>
      <c r="K279" s="22" t="s">
        <v>57</v>
      </c>
      <c r="L279" s="22" t="s">
        <v>52</v>
      </c>
      <c r="M279" s="22" t="s">
        <v>52</v>
      </c>
      <c r="N279" s="22" t="s">
        <v>52</v>
      </c>
      <c r="O279" s="22" t="s">
        <v>52</v>
      </c>
      <c r="P279" s="22" t="s">
        <v>57</v>
      </c>
      <c r="Q279" s="22" t="s">
        <v>57</v>
      </c>
      <c r="R279" s="22" t="s">
        <v>52</v>
      </c>
      <c r="S279" s="22" t="s">
        <v>57</v>
      </c>
      <c r="T279" s="22" t="s">
        <v>57</v>
      </c>
      <c r="U279" s="22" t="s">
        <v>57</v>
      </c>
    </row>
    <row r="280" spans="1:21" ht="39.75" customHeight="1">
      <c r="A280" s="16" t="s">
        <v>991</v>
      </c>
      <c r="B280" s="19">
        <v>13192</v>
      </c>
      <c r="C280" s="20" t="s">
        <v>1428</v>
      </c>
      <c r="D280" s="19" t="s">
        <v>52</v>
      </c>
      <c r="E280" s="19" t="s">
        <v>1429</v>
      </c>
      <c r="F280" s="21" t="s">
        <v>1430</v>
      </c>
      <c r="G280" s="19" t="s">
        <v>1431</v>
      </c>
      <c r="H280" s="19" t="s">
        <v>1432</v>
      </c>
      <c r="I280" s="22" t="s">
        <v>52</v>
      </c>
      <c r="J280" s="22" t="s">
        <v>57</v>
      </c>
      <c r="K280" s="22" t="s">
        <v>52</v>
      </c>
      <c r="L280" s="22" t="s">
        <v>52</v>
      </c>
      <c r="M280" s="22" t="s">
        <v>52</v>
      </c>
      <c r="N280" s="22" t="s">
        <v>52</v>
      </c>
      <c r="O280" s="22" t="s">
        <v>52</v>
      </c>
      <c r="P280" s="22" t="s">
        <v>57</v>
      </c>
      <c r="Q280" s="22" t="s">
        <v>57</v>
      </c>
      <c r="R280" s="22" t="s">
        <v>52</v>
      </c>
      <c r="S280" s="22" t="s">
        <v>52</v>
      </c>
      <c r="T280" s="22" t="s">
        <v>57</v>
      </c>
      <c r="U280" s="22" t="s">
        <v>57</v>
      </c>
    </row>
    <row r="281" spans="1:21" ht="39.75" customHeight="1">
      <c r="A281" s="16" t="s">
        <v>991</v>
      </c>
      <c r="B281" s="19">
        <v>13193</v>
      </c>
      <c r="C281" s="20" t="s">
        <v>1433</v>
      </c>
      <c r="D281" s="19" t="s">
        <v>52</v>
      </c>
      <c r="E281" s="19" t="s">
        <v>1434</v>
      </c>
      <c r="F281" s="21" t="s">
        <v>1435</v>
      </c>
      <c r="G281" s="19" t="s">
        <v>1436</v>
      </c>
      <c r="H281" s="19" t="s">
        <v>1437</v>
      </c>
      <c r="I281" s="22" t="s">
        <v>52</v>
      </c>
      <c r="J281" s="22" t="s">
        <v>57</v>
      </c>
      <c r="K281" s="22" t="s">
        <v>143</v>
      </c>
      <c r="L281" s="22" t="s">
        <v>52</v>
      </c>
      <c r="M281" s="22" t="s">
        <v>57</v>
      </c>
      <c r="N281" s="22" t="s">
        <v>52</v>
      </c>
      <c r="O281" s="22" t="s">
        <v>52</v>
      </c>
      <c r="P281" s="22" t="s">
        <v>57</v>
      </c>
      <c r="Q281" s="22" t="s">
        <v>57</v>
      </c>
      <c r="R281" s="22" t="s">
        <v>52</v>
      </c>
      <c r="S281" s="22" t="s">
        <v>52</v>
      </c>
      <c r="T281" s="22" t="s">
        <v>52</v>
      </c>
      <c r="U281" s="22" t="s">
        <v>52</v>
      </c>
    </row>
    <row r="282" spans="1:21" ht="39.75" customHeight="1">
      <c r="A282" s="16" t="s">
        <v>991</v>
      </c>
      <c r="B282" s="19">
        <v>13194</v>
      </c>
      <c r="C282" s="20" t="s">
        <v>1438</v>
      </c>
      <c r="D282" s="19" t="s">
        <v>52</v>
      </c>
      <c r="E282" s="19" t="s">
        <v>1163</v>
      </c>
      <c r="F282" s="21" t="s">
        <v>1439</v>
      </c>
      <c r="G282" s="19" t="s">
        <v>1440</v>
      </c>
      <c r="H282" s="19" t="s">
        <v>1441</v>
      </c>
      <c r="I282" s="22" t="s">
        <v>52</v>
      </c>
      <c r="J282" s="22" t="s">
        <v>52</v>
      </c>
      <c r="K282" s="22" t="s">
        <v>52</v>
      </c>
      <c r="L282" s="22" t="s">
        <v>57</v>
      </c>
      <c r="M282" s="22" t="s">
        <v>52</v>
      </c>
      <c r="N282" s="22" t="s">
        <v>52</v>
      </c>
      <c r="O282" s="22" t="s">
        <v>52</v>
      </c>
      <c r="P282" s="22" t="s">
        <v>57</v>
      </c>
      <c r="Q282" s="22" t="s">
        <v>57</v>
      </c>
      <c r="R282" s="22" t="s">
        <v>52</v>
      </c>
      <c r="S282" s="22" t="s">
        <v>52</v>
      </c>
      <c r="T282" s="22" t="s">
        <v>57</v>
      </c>
      <c r="U282" s="22" t="s">
        <v>57</v>
      </c>
    </row>
    <row r="283" spans="1:21" ht="39.75" customHeight="1">
      <c r="A283" s="16" t="s">
        <v>991</v>
      </c>
      <c r="B283" s="19">
        <v>13196</v>
      </c>
      <c r="C283" s="20" t="s">
        <v>1442</v>
      </c>
      <c r="D283" s="19" t="s">
        <v>52</v>
      </c>
      <c r="E283" s="19" t="s">
        <v>1443</v>
      </c>
      <c r="F283" s="21" t="s">
        <v>1444</v>
      </c>
      <c r="G283" s="19" t="s">
        <v>1445</v>
      </c>
      <c r="H283" s="19" t="s">
        <v>1446</v>
      </c>
      <c r="I283" s="22" t="s">
        <v>52</v>
      </c>
      <c r="J283" s="22" t="s">
        <v>57</v>
      </c>
      <c r="K283" s="22" t="s">
        <v>57</v>
      </c>
      <c r="L283" s="22" t="s">
        <v>52</v>
      </c>
      <c r="M283" s="22" t="s">
        <v>52</v>
      </c>
      <c r="N283" s="22" t="s">
        <v>52</v>
      </c>
      <c r="O283" s="22" t="s">
        <v>52</v>
      </c>
      <c r="P283" s="22" t="s">
        <v>57</v>
      </c>
      <c r="Q283" s="22" t="s">
        <v>57</v>
      </c>
      <c r="R283" s="22" t="s">
        <v>52</v>
      </c>
      <c r="S283" s="22" t="s">
        <v>52</v>
      </c>
      <c r="T283" s="22" t="s">
        <v>57</v>
      </c>
      <c r="U283" s="22" t="s">
        <v>57</v>
      </c>
    </row>
    <row r="284" spans="1:21" ht="39.75" customHeight="1">
      <c r="A284" s="16" t="s">
        <v>991</v>
      </c>
      <c r="B284" s="19">
        <v>13197</v>
      </c>
      <c r="C284" s="20" t="s">
        <v>1447</v>
      </c>
      <c r="D284" s="19" t="s">
        <v>52</v>
      </c>
      <c r="E284" s="19" t="s">
        <v>1448</v>
      </c>
      <c r="F284" s="21" t="s">
        <v>1449</v>
      </c>
      <c r="G284" s="19" t="s">
        <v>1450</v>
      </c>
      <c r="H284" s="19" t="s">
        <v>1451</v>
      </c>
      <c r="I284" s="22" t="s">
        <v>52</v>
      </c>
      <c r="J284" s="22" t="s">
        <v>57</v>
      </c>
      <c r="K284" s="22" t="s">
        <v>52</v>
      </c>
      <c r="L284" s="22" t="s">
        <v>52</v>
      </c>
      <c r="M284" s="22" t="s">
        <v>52</v>
      </c>
      <c r="N284" s="22" t="s">
        <v>52</v>
      </c>
      <c r="O284" s="22" t="s">
        <v>52</v>
      </c>
      <c r="P284" s="22" t="s">
        <v>57</v>
      </c>
      <c r="Q284" s="22" t="s">
        <v>52</v>
      </c>
      <c r="R284" s="22" t="s">
        <v>52</v>
      </c>
      <c r="S284" s="22" t="s">
        <v>52</v>
      </c>
      <c r="T284" s="22" t="s">
        <v>52</v>
      </c>
      <c r="U284" s="22" t="s">
        <v>52</v>
      </c>
    </row>
    <row r="285" spans="1:21" ht="39.75" customHeight="1">
      <c r="A285" s="16" t="s">
        <v>991</v>
      </c>
      <c r="B285" s="19">
        <v>13198</v>
      </c>
      <c r="C285" s="21" t="s">
        <v>1452</v>
      </c>
      <c r="D285" s="19" t="s">
        <v>52</v>
      </c>
      <c r="E285" s="19" t="s">
        <v>1453</v>
      </c>
      <c r="F285" s="21" t="s">
        <v>1454</v>
      </c>
      <c r="G285" s="19" t="s">
        <v>1455</v>
      </c>
      <c r="H285" s="19" t="s">
        <v>1456</v>
      </c>
      <c r="I285" s="22" t="s">
        <v>52</v>
      </c>
      <c r="J285" s="22" t="s">
        <v>57</v>
      </c>
      <c r="K285" s="22" t="s">
        <v>52</v>
      </c>
      <c r="L285" s="22" t="s">
        <v>52</v>
      </c>
      <c r="M285" s="22" t="s">
        <v>52</v>
      </c>
      <c r="N285" s="22" t="s">
        <v>57</v>
      </c>
      <c r="O285" s="22" t="s">
        <v>57</v>
      </c>
      <c r="P285" s="22" t="s">
        <v>57</v>
      </c>
      <c r="Q285" s="22" t="s">
        <v>57</v>
      </c>
      <c r="R285" s="22" t="s">
        <v>57</v>
      </c>
      <c r="S285" s="22" t="s">
        <v>57</v>
      </c>
      <c r="T285" s="22" t="s">
        <v>57</v>
      </c>
      <c r="U285" s="22" t="s">
        <v>57</v>
      </c>
    </row>
    <row r="286" spans="1:21" ht="39.75" customHeight="1">
      <c r="A286" s="16" t="s">
        <v>991</v>
      </c>
      <c r="B286" s="19">
        <v>13199</v>
      </c>
      <c r="C286" s="20" t="s">
        <v>1457</v>
      </c>
      <c r="D286" s="19" t="s">
        <v>57</v>
      </c>
      <c r="E286" s="19" t="s">
        <v>1458</v>
      </c>
      <c r="F286" s="21" t="s">
        <v>1459</v>
      </c>
      <c r="G286" s="19" t="s">
        <v>1460</v>
      </c>
      <c r="H286" s="19" t="s">
        <v>1461</v>
      </c>
      <c r="I286" s="22" t="s">
        <v>52</v>
      </c>
      <c r="J286" s="22" t="s">
        <v>57</v>
      </c>
      <c r="K286" s="22" t="s">
        <v>57</v>
      </c>
      <c r="L286" s="22" t="s">
        <v>57</v>
      </c>
      <c r="M286" s="22" t="s">
        <v>57</v>
      </c>
      <c r="N286" s="22" t="s">
        <v>57</v>
      </c>
      <c r="O286" s="22" t="s">
        <v>57</v>
      </c>
      <c r="P286" s="22" t="s">
        <v>57</v>
      </c>
      <c r="Q286" s="22" t="s">
        <v>57</v>
      </c>
      <c r="R286" s="22" t="s">
        <v>57</v>
      </c>
      <c r="S286" s="22" t="s">
        <v>57</v>
      </c>
      <c r="T286" s="22" t="s">
        <v>57</v>
      </c>
      <c r="U286" s="22" t="s">
        <v>57</v>
      </c>
    </row>
    <row r="287" spans="1:21" ht="39.75" customHeight="1">
      <c r="A287" s="16" t="s">
        <v>991</v>
      </c>
      <c r="B287" s="19">
        <v>13200</v>
      </c>
      <c r="C287" s="21" t="s">
        <v>1462</v>
      </c>
      <c r="D287" s="19" t="s">
        <v>52</v>
      </c>
      <c r="E287" s="19" t="s">
        <v>1463</v>
      </c>
      <c r="F287" s="21" t="s">
        <v>1464</v>
      </c>
      <c r="G287" s="19" t="s">
        <v>1465</v>
      </c>
      <c r="H287" s="19" t="s">
        <v>1466</v>
      </c>
      <c r="I287" s="22" t="s">
        <v>52</v>
      </c>
      <c r="J287" s="22" t="s">
        <v>52</v>
      </c>
      <c r="K287" s="22" t="s">
        <v>57</v>
      </c>
      <c r="L287" s="22" t="s">
        <v>52</v>
      </c>
      <c r="M287" s="22" t="s">
        <v>52</v>
      </c>
      <c r="N287" s="22" t="s">
        <v>52</v>
      </c>
      <c r="O287" s="22" t="s">
        <v>52</v>
      </c>
      <c r="P287" s="22" t="s">
        <v>52</v>
      </c>
      <c r="Q287" s="22" t="s">
        <v>52</v>
      </c>
      <c r="R287" s="22" t="s">
        <v>52</v>
      </c>
      <c r="S287" s="22" t="s">
        <v>57</v>
      </c>
      <c r="T287" s="22" t="s">
        <v>52</v>
      </c>
      <c r="U287" s="22" t="s">
        <v>57</v>
      </c>
    </row>
    <row r="288" spans="1:21" ht="39.75" customHeight="1">
      <c r="A288" s="16" t="s">
        <v>991</v>
      </c>
      <c r="B288" s="19">
        <v>13202</v>
      </c>
      <c r="C288" s="20" t="s">
        <v>1467</v>
      </c>
      <c r="D288" s="19" t="s">
        <v>52</v>
      </c>
      <c r="E288" s="19" t="s">
        <v>1468</v>
      </c>
      <c r="F288" s="21" t="s">
        <v>1469</v>
      </c>
      <c r="G288" s="19" t="s">
        <v>1022</v>
      </c>
      <c r="H288" s="19" t="s">
        <v>1023</v>
      </c>
      <c r="I288" s="22" t="s">
        <v>52</v>
      </c>
      <c r="J288" s="22" t="s">
        <v>52</v>
      </c>
      <c r="K288" s="22" t="s">
        <v>52</v>
      </c>
      <c r="L288" s="22" t="s">
        <v>52</v>
      </c>
      <c r="M288" s="22" t="s">
        <v>52</v>
      </c>
      <c r="N288" s="22" t="s">
        <v>52</v>
      </c>
      <c r="O288" s="22" t="s">
        <v>52</v>
      </c>
      <c r="P288" s="22" t="s">
        <v>57</v>
      </c>
      <c r="Q288" s="22" t="s">
        <v>52</v>
      </c>
      <c r="R288" s="22" t="s">
        <v>52</v>
      </c>
      <c r="S288" s="22" t="s">
        <v>52</v>
      </c>
      <c r="T288" s="22" t="s">
        <v>52</v>
      </c>
      <c r="U288" s="22" t="s">
        <v>52</v>
      </c>
    </row>
    <row r="289" spans="1:21" ht="39.75" customHeight="1">
      <c r="A289" s="16" t="s">
        <v>991</v>
      </c>
      <c r="B289" s="19">
        <v>13205</v>
      </c>
      <c r="C289" s="20" t="s">
        <v>1470</v>
      </c>
      <c r="D289" s="19" t="s">
        <v>52</v>
      </c>
      <c r="E289" s="19" t="s">
        <v>1134</v>
      </c>
      <c r="F289" s="21" t="s">
        <v>1471</v>
      </c>
      <c r="G289" s="19" t="s">
        <v>1472</v>
      </c>
      <c r="H289" s="19" t="s">
        <v>1473</v>
      </c>
      <c r="I289" s="22" t="s">
        <v>52</v>
      </c>
      <c r="J289" s="22" t="s">
        <v>52</v>
      </c>
      <c r="K289" s="22" t="s">
        <v>52</v>
      </c>
      <c r="L289" s="22" t="s">
        <v>52</v>
      </c>
      <c r="M289" s="22" t="s">
        <v>52</v>
      </c>
      <c r="N289" s="22" t="s">
        <v>52</v>
      </c>
      <c r="O289" s="22" t="s">
        <v>52</v>
      </c>
      <c r="P289" s="22" t="s">
        <v>57</v>
      </c>
      <c r="Q289" s="22" t="s">
        <v>57</v>
      </c>
      <c r="R289" s="22" t="s">
        <v>52</v>
      </c>
      <c r="S289" s="22" t="s">
        <v>52</v>
      </c>
      <c r="T289" s="22" t="s">
        <v>57</v>
      </c>
      <c r="U289" s="22" t="s">
        <v>57</v>
      </c>
    </row>
    <row r="290" spans="1:21" ht="39.75" customHeight="1">
      <c r="A290" s="16" t="s">
        <v>991</v>
      </c>
      <c r="B290" s="19">
        <v>13206</v>
      </c>
      <c r="C290" s="20" t="s">
        <v>1474</v>
      </c>
      <c r="D290" s="19" t="s">
        <v>52</v>
      </c>
      <c r="E290" s="19" t="s">
        <v>1475</v>
      </c>
      <c r="F290" s="21" t="s">
        <v>1476</v>
      </c>
      <c r="G290" s="19" t="s">
        <v>1477</v>
      </c>
      <c r="H290" s="19" t="s">
        <v>1478</v>
      </c>
      <c r="I290" s="22" t="s">
        <v>52</v>
      </c>
      <c r="J290" s="22" t="s">
        <v>57</v>
      </c>
      <c r="K290" s="22" t="s">
        <v>57</v>
      </c>
      <c r="L290" s="22" t="s">
        <v>52</v>
      </c>
      <c r="M290" s="22" t="s">
        <v>52</v>
      </c>
      <c r="N290" s="22" t="s">
        <v>52</v>
      </c>
      <c r="O290" s="22" t="s">
        <v>52</v>
      </c>
      <c r="P290" s="22" t="s">
        <v>57</v>
      </c>
      <c r="Q290" s="22" t="s">
        <v>57</v>
      </c>
      <c r="R290" s="22" t="s">
        <v>52</v>
      </c>
      <c r="S290" s="22" t="s">
        <v>52</v>
      </c>
      <c r="T290" s="22" t="s">
        <v>57</v>
      </c>
      <c r="U290" s="22" t="s">
        <v>57</v>
      </c>
    </row>
    <row r="291" spans="1:21" ht="39.75" customHeight="1">
      <c r="A291" s="16" t="s">
        <v>991</v>
      </c>
      <c r="B291" s="19">
        <v>13207</v>
      </c>
      <c r="C291" s="20" t="s">
        <v>1479</v>
      </c>
      <c r="D291" s="19" t="s">
        <v>52</v>
      </c>
      <c r="E291" s="19" t="s">
        <v>1480</v>
      </c>
      <c r="F291" s="21" t="s">
        <v>1481</v>
      </c>
      <c r="G291" s="19" t="s">
        <v>1482</v>
      </c>
      <c r="H291" s="19" t="s">
        <v>1483</v>
      </c>
      <c r="I291" s="22" t="s">
        <v>52</v>
      </c>
      <c r="J291" s="22" t="s">
        <v>52</v>
      </c>
      <c r="K291" s="22" t="s">
        <v>57</v>
      </c>
      <c r="L291" s="22" t="s">
        <v>52</v>
      </c>
      <c r="M291" s="22" t="s">
        <v>52</v>
      </c>
      <c r="N291" s="22" t="s">
        <v>52</v>
      </c>
      <c r="O291" s="22" t="s">
        <v>57</v>
      </c>
      <c r="P291" s="22" t="s">
        <v>57</v>
      </c>
      <c r="Q291" s="22" t="s">
        <v>57</v>
      </c>
      <c r="R291" s="22" t="s">
        <v>57</v>
      </c>
      <c r="S291" s="22" t="s">
        <v>57</v>
      </c>
      <c r="T291" s="22" t="s">
        <v>57</v>
      </c>
      <c r="U291" s="22" t="s">
        <v>57</v>
      </c>
    </row>
    <row r="292" spans="1:21" ht="39.75" customHeight="1">
      <c r="A292" s="16" t="s">
        <v>991</v>
      </c>
      <c r="B292" s="19">
        <v>13208</v>
      </c>
      <c r="C292" s="20" t="s">
        <v>1484</v>
      </c>
      <c r="D292" s="19" t="s">
        <v>52</v>
      </c>
      <c r="E292" s="19" t="s">
        <v>1443</v>
      </c>
      <c r="F292" s="21" t="s">
        <v>1485</v>
      </c>
      <c r="G292" s="19" t="s">
        <v>1486</v>
      </c>
      <c r="H292" s="19" t="s">
        <v>1487</v>
      </c>
      <c r="I292" s="22" t="s">
        <v>52</v>
      </c>
      <c r="J292" s="22" t="s">
        <v>57</v>
      </c>
      <c r="K292" s="22" t="s">
        <v>143</v>
      </c>
      <c r="L292" s="22" t="s">
        <v>52</v>
      </c>
      <c r="M292" s="22" t="s">
        <v>52</v>
      </c>
      <c r="N292" s="22" t="s">
        <v>52</v>
      </c>
      <c r="O292" s="22" t="s">
        <v>52</v>
      </c>
      <c r="P292" s="22" t="s">
        <v>57</v>
      </c>
      <c r="Q292" s="22" t="s">
        <v>57</v>
      </c>
      <c r="R292" s="22" t="s">
        <v>52</v>
      </c>
      <c r="S292" s="22" t="s">
        <v>52</v>
      </c>
      <c r="T292" s="22" t="s">
        <v>57</v>
      </c>
      <c r="U292" s="22" t="s">
        <v>57</v>
      </c>
    </row>
    <row r="293" spans="1:21" ht="39.75" customHeight="1">
      <c r="A293" s="16" t="s">
        <v>991</v>
      </c>
      <c r="B293" s="19">
        <v>13209</v>
      </c>
      <c r="C293" s="20" t="s">
        <v>1488</v>
      </c>
      <c r="D293" s="19" t="s">
        <v>52</v>
      </c>
      <c r="E293" s="19" t="s">
        <v>1489</v>
      </c>
      <c r="F293" s="21" t="s">
        <v>1490</v>
      </c>
      <c r="G293" s="19" t="s">
        <v>1491</v>
      </c>
      <c r="H293" s="19" t="s">
        <v>1492</v>
      </c>
      <c r="I293" s="22" t="s">
        <v>52</v>
      </c>
      <c r="J293" s="22" t="s">
        <v>57</v>
      </c>
      <c r="K293" s="22" t="s">
        <v>52</v>
      </c>
      <c r="L293" s="22" t="s">
        <v>52</v>
      </c>
      <c r="M293" s="22" t="s">
        <v>52</v>
      </c>
      <c r="N293" s="22" t="s">
        <v>52</v>
      </c>
      <c r="O293" s="22" t="s">
        <v>52</v>
      </c>
      <c r="P293" s="22" t="s">
        <v>57</v>
      </c>
      <c r="Q293" s="22" t="s">
        <v>57</v>
      </c>
      <c r="R293" s="22" t="s">
        <v>52</v>
      </c>
      <c r="S293" s="22" t="s">
        <v>52</v>
      </c>
      <c r="T293" s="22" t="s">
        <v>57</v>
      </c>
      <c r="U293" s="22" t="s">
        <v>57</v>
      </c>
    </row>
    <row r="294" spans="1:21" ht="39.75" customHeight="1">
      <c r="A294" s="16" t="s">
        <v>991</v>
      </c>
      <c r="B294" s="19">
        <v>13210</v>
      </c>
      <c r="C294" s="21" t="s">
        <v>1493</v>
      </c>
      <c r="D294" s="19" t="s">
        <v>52</v>
      </c>
      <c r="E294" s="19" t="s">
        <v>1343</v>
      </c>
      <c r="F294" s="21" t="s">
        <v>1494</v>
      </c>
      <c r="G294" s="19" t="s">
        <v>1495</v>
      </c>
      <c r="H294" s="19" t="s">
        <v>1496</v>
      </c>
      <c r="I294" s="22" t="s">
        <v>52</v>
      </c>
      <c r="J294" s="22" t="s">
        <v>57</v>
      </c>
      <c r="K294" s="22" t="s">
        <v>57</v>
      </c>
      <c r="L294" s="22" t="s">
        <v>57</v>
      </c>
      <c r="M294" s="22" t="s">
        <v>57</v>
      </c>
      <c r="N294" s="22" t="s">
        <v>57</v>
      </c>
      <c r="O294" s="22" t="s">
        <v>52</v>
      </c>
      <c r="P294" s="22" t="s">
        <v>57</v>
      </c>
      <c r="Q294" s="22" t="s">
        <v>57</v>
      </c>
      <c r="R294" s="22" t="s">
        <v>52</v>
      </c>
      <c r="S294" s="22" t="s">
        <v>52</v>
      </c>
      <c r="T294" s="22" t="s">
        <v>57</v>
      </c>
      <c r="U294" s="22" t="s">
        <v>57</v>
      </c>
    </row>
    <row r="295" spans="1:21" ht="39.75" customHeight="1">
      <c r="A295" s="16" t="s">
        <v>991</v>
      </c>
      <c r="B295" s="19">
        <v>13211</v>
      </c>
      <c r="C295" s="20" t="s">
        <v>1497</v>
      </c>
      <c r="D295" s="19" t="s">
        <v>52</v>
      </c>
      <c r="E295" s="19" t="s">
        <v>1498</v>
      </c>
      <c r="F295" s="21" t="s">
        <v>1499</v>
      </c>
      <c r="G295" s="19" t="s">
        <v>1500</v>
      </c>
      <c r="H295" s="19" t="s">
        <v>1501</v>
      </c>
      <c r="I295" s="22" t="s">
        <v>52</v>
      </c>
      <c r="J295" s="22" t="s">
        <v>57</v>
      </c>
      <c r="K295" s="22" t="s">
        <v>52</v>
      </c>
      <c r="L295" s="22" t="s">
        <v>52</v>
      </c>
      <c r="M295" s="22" t="s">
        <v>52</v>
      </c>
      <c r="N295" s="22" t="s">
        <v>52</v>
      </c>
      <c r="O295" s="22" t="s">
        <v>52</v>
      </c>
      <c r="P295" s="22" t="s">
        <v>57</v>
      </c>
      <c r="Q295" s="22" t="s">
        <v>52</v>
      </c>
      <c r="R295" s="22" t="s">
        <v>52</v>
      </c>
      <c r="S295" s="22" t="s">
        <v>52</v>
      </c>
      <c r="T295" s="22" t="s">
        <v>52</v>
      </c>
      <c r="U295" s="22" t="s">
        <v>52</v>
      </c>
    </row>
    <row r="296" spans="1:21" ht="39.75" customHeight="1">
      <c r="A296" s="16" t="s">
        <v>991</v>
      </c>
      <c r="B296" s="19">
        <v>13212</v>
      </c>
      <c r="C296" s="21" t="s">
        <v>1502</v>
      </c>
      <c r="D296" s="19" t="s">
        <v>57</v>
      </c>
      <c r="E296" s="19" t="s">
        <v>1503</v>
      </c>
      <c r="F296" s="21" t="s">
        <v>1504</v>
      </c>
      <c r="G296" s="19" t="s">
        <v>1505</v>
      </c>
      <c r="H296" s="19" t="s">
        <v>1506</v>
      </c>
      <c r="I296" s="22" t="s">
        <v>52</v>
      </c>
      <c r="J296" s="22" t="s">
        <v>57</v>
      </c>
      <c r="K296" s="22" t="s">
        <v>57</v>
      </c>
      <c r="L296" s="22" t="s">
        <v>52</v>
      </c>
      <c r="M296" s="22" t="s">
        <v>52</v>
      </c>
      <c r="N296" s="22" t="s">
        <v>52</v>
      </c>
      <c r="O296" s="22" t="s">
        <v>57</v>
      </c>
      <c r="P296" s="22" t="s">
        <v>57</v>
      </c>
      <c r="Q296" s="22" t="s">
        <v>57</v>
      </c>
      <c r="R296" s="22" t="s">
        <v>57</v>
      </c>
      <c r="S296" s="22" t="s">
        <v>57</v>
      </c>
      <c r="T296" s="22" t="s">
        <v>57</v>
      </c>
      <c r="U296" s="22" t="s">
        <v>57</v>
      </c>
    </row>
    <row r="297" spans="1:21" ht="39.75" customHeight="1">
      <c r="A297" s="16" t="s">
        <v>991</v>
      </c>
      <c r="B297" s="19">
        <v>13214</v>
      </c>
      <c r="C297" s="20" t="s">
        <v>1507</v>
      </c>
      <c r="D297" s="19" t="s">
        <v>52</v>
      </c>
      <c r="E297" s="19" t="s">
        <v>1508</v>
      </c>
      <c r="F297" s="21" t="s">
        <v>1509</v>
      </c>
      <c r="G297" s="19" t="s">
        <v>1510</v>
      </c>
      <c r="H297" s="19" t="s">
        <v>1511</v>
      </c>
      <c r="I297" s="22" t="s">
        <v>52</v>
      </c>
      <c r="J297" s="22" t="s">
        <v>57</v>
      </c>
      <c r="K297" s="22" t="s">
        <v>57</v>
      </c>
      <c r="L297" s="22" t="s">
        <v>52</v>
      </c>
      <c r="M297" s="22" t="s">
        <v>52</v>
      </c>
      <c r="N297" s="22" t="s">
        <v>52</v>
      </c>
      <c r="O297" s="22" t="s">
        <v>57</v>
      </c>
      <c r="P297" s="22" t="s">
        <v>57</v>
      </c>
      <c r="Q297" s="22" t="s">
        <v>57</v>
      </c>
      <c r="R297" s="22" t="s">
        <v>57</v>
      </c>
      <c r="S297" s="22" t="s">
        <v>57</v>
      </c>
      <c r="T297" s="22" t="s">
        <v>57</v>
      </c>
      <c r="U297" s="22" t="s">
        <v>57</v>
      </c>
    </row>
    <row r="298" spans="1:21" ht="39.75" customHeight="1">
      <c r="A298" s="16" t="s">
        <v>991</v>
      </c>
      <c r="B298" s="19">
        <v>13216</v>
      </c>
      <c r="C298" s="20" t="s">
        <v>1512</v>
      </c>
      <c r="D298" s="19" t="s">
        <v>52</v>
      </c>
      <c r="E298" s="19" t="s">
        <v>1513</v>
      </c>
      <c r="F298" s="21" t="s">
        <v>1514</v>
      </c>
      <c r="G298" s="19" t="s">
        <v>1515</v>
      </c>
      <c r="H298" s="19" t="s">
        <v>1516</v>
      </c>
      <c r="I298" s="22" t="s">
        <v>52</v>
      </c>
      <c r="J298" s="22" t="s">
        <v>57</v>
      </c>
      <c r="K298" s="22" t="s">
        <v>52</v>
      </c>
      <c r="L298" s="22" t="s">
        <v>52</v>
      </c>
      <c r="M298" s="22" t="s">
        <v>52</v>
      </c>
      <c r="N298" s="22" t="s">
        <v>52</v>
      </c>
      <c r="O298" s="22" t="s">
        <v>52</v>
      </c>
      <c r="P298" s="22" t="s">
        <v>57</v>
      </c>
      <c r="Q298" s="22" t="s">
        <v>57</v>
      </c>
      <c r="R298" s="22" t="s">
        <v>57</v>
      </c>
      <c r="S298" s="22" t="s">
        <v>57</v>
      </c>
      <c r="T298" s="22" t="s">
        <v>57</v>
      </c>
      <c r="U298" s="22" t="s">
        <v>52</v>
      </c>
    </row>
    <row r="299" spans="1:21" ht="39.75" customHeight="1">
      <c r="A299" s="16" t="s">
        <v>991</v>
      </c>
      <c r="B299" s="19">
        <v>13218</v>
      </c>
      <c r="C299" s="20" t="s">
        <v>1517</v>
      </c>
      <c r="D299" s="19" t="s">
        <v>52</v>
      </c>
      <c r="E299" s="19" t="s">
        <v>1518</v>
      </c>
      <c r="F299" s="21" t="s">
        <v>1519</v>
      </c>
      <c r="G299" s="19" t="s">
        <v>1520</v>
      </c>
      <c r="H299" s="19" t="s">
        <v>1521</v>
      </c>
      <c r="I299" s="22" t="s">
        <v>52</v>
      </c>
      <c r="J299" s="22" t="s">
        <v>52</v>
      </c>
      <c r="K299" s="22" t="s">
        <v>57</v>
      </c>
      <c r="L299" s="22" t="s">
        <v>52</v>
      </c>
      <c r="M299" s="22" t="s">
        <v>52</v>
      </c>
      <c r="N299" s="22" t="s">
        <v>52</v>
      </c>
      <c r="O299" s="22" t="s">
        <v>57</v>
      </c>
      <c r="P299" s="22" t="s">
        <v>52</v>
      </c>
      <c r="Q299" s="22" t="s">
        <v>52</v>
      </c>
      <c r="R299" s="22" t="s">
        <v>52</v>
      </c>
      <c r="S299" s="22" t="s">
        <v>57</v>
      </c>
      <c r="T299" s="22" t="s">
        <v>52</v>
      </c>
      <c r="U299" s="22" t="s">
        <v>57</v>
      </c>
    </row>
    <row r="300" spans="1:21" ht="39.75" customHeight="1">
      <c r="A300" s="16" t="s">
        <v>991</v>
      </c>
      <c r="B300" s="19">
        <v>13219</v>
      </c>
      <c r="C300" s="20" t="s">
        <v>1522</v>
      </c>
      <c r="D300" s="19" t="s">
        <v>52</v>
      </c>
      <c r="E300" s="19" t="s">
        <v>1523</v>
      </c>
      <c r="F300" s="21" t="s">
        <v>1524</v>
      </c>
      <c r="G300" s="19" t="s">
        <v>1525</v>
      </c>
      <c r="H300" s="19" t="s">
        <v>1526</v>
      </c>
      <c r="I300" s="22" t="s">
        <v>52</v>
      </c>
      <c r="J300" s="22" t="s">
        <v>52</v>
      </c>
      <c r="K300" s="22" t="s">
        <v>57</v>
      </c>
      <c r="L300" s="22" t="s">
        <v>52</v>
      </c>
      <c r="M300" s="22" t="s">
        <v>52</v>
      </c>
      <c r="N300" s="22" t="s">
        <v>52</v>
      </c>
      <c r="O300" s="22" t="s">
        <v>57</v>
      </c>
      <c r="P300" s="22" t="s">
        <v>52</v>
      </c>
      <c r="Q300" s="22" t="s">
        <v>52</v>
      </c>
      <c r="R300" s="22" t="s">
        <v>52</v>
      </c>
      <c r="S300" s="22" t="s">
        <v>57</v>
      </c>
      <c r="T300" s="22" t="s">
        <v>52</v>
      </c>
      <c r="U300" s="22" t="s">
        <v>57</v>
      </c>
    </row>
    <row r="301" spans="1:21" ht="39.75" customHeight="1">
      <c r="A301" s="16" t="s">
        <v>991</v>
      </c>
      <c r="B301" s="19">
        <v>13220</v>
      </c>
      <c r="C301" s="20" t="s">
        <v>1527</v>
      </c>
      <c r="D301" s="19" t="s">
        <v>52</v>
      </c>
      <c r="E301" s="19" t="s">
        <v>1250</v>
      </c>
      <c r="F301" s="21" t="s">
        <v>1528</v>
      </c>
      <c r="G301" s="19" t="s">
        <v>1529</v>
      </c>
      <c r="H301" s="19" t="s">
        <v>1083</v>
      </c>
      <c r="I301" s="22" t="s">
        <v>52</v>
      </c>
      <c r="J301" s="22" t="s">
        <v>52</v>
      </c>
      <c r="K301" s="22" t="s">
        <v>57</v>
      </c>
      <c r="L301" s="22" t="s">
        <v>52</v>
      </c>
      <c r="M301" s="22" t="s">
        <v>52</v>
      </c>
      <c r="N301" s="22" t="s">
        <v>52</v>
      </c>
      <c r="O301" s="22" t="s">
        <v>52</v>
      </c>
      <c r="P301" s="22" t="s">
        <v>57</v>
      </c>
      <c r="Q301" s="22" t="s">
        <v>57</v>
      </c>
      <c r="R301" s="22" t="s">
        <v>52</v>
      </c>
      <c r="S301" s="22" t="s">
        <v>52</v>
      </c>
      <c r="T301" s="22" t="s">
        <v>57</v>
      </c>
      <c r="U301" s="22" t="s">
        <v>57</v>
      </c>
    </row>
    <row r="302" spans="1:21" ht="39.75" customHeight="1">
      <c r="A302" s="16" t="s">
        <v>991</v>
      </c>
      <c r="B302" s="19">
        <v>13221</v>
      </c>
      <c r="C302" s="20" t="s">
        <v>1530</v>
      </c>
      <c r="D302" s="19" t="s">
        <v>52</v>
      </c>
      <c r="E302" s="19" t="s">
        <v>1531</v>
      </c>
      <c r="F302" s="21" t="s">
        <v>1532</v>
      </c>
      <c r="G302" s="19" t="s">
        <v>1533</v>
      </c>
      <c r="H302" s="19" t="s">
        <v>1534</v>
      </c>
      <c r="I302" s="22" t="s">
        <v>52</v>
      </c>
      <c r="J302" s="22" t="s">
        <v>57</v>
      </c>
      <c r="K302" s="22" t="s">
        <v>52</v>
      </c>
      <c r="L302" s="22" t="s">
        <v>52</v>
      </c>
      <c r="M302" s="22" t="s">
        <v>52</v>
      </c>
      <c r="N302" s="22" t="s">
        <v>52</v>
      </c>
      <c r="O302" s="22" t="s">
        <v>57</v>
      </c>
      <c r="P302" s="22" t="s">
        <v>52</v>
      </c>
      <c r="Q302" s="22" t="s">
        <v>52</v>
      </c>
      <c r="R302" s="22" t="s">
        <v>52</v>
      </c>
      <c r="S302" s="22" t="s">
        <v>57</v>
      </c>
      <c r="T302" s="22" t="s">
        <v>57</v>
      </c>
      <c r="U302" s="22" t="s">
        <v>57</v>
      </c>
    </row>
    <row r="303" spans="1:21" ht="39.75" customHeight="1">
      <c r="A303" s="16" t="s">
        <v>991</v>
      </c>
      <c r="B303" s="19">
        <v>13222</v>
      </c>
      <c r="C303" s="20" t="s">
        <v>1535</v>
      </c>
      <c r="D303" s="19" t="s">
        <v>52</v>
      </c>
      <c r="E303" s="19" t="s">
        <v>1536</v>
      </c>
      <c r="F303" s="21" t="s">
        <v>1537</v>
      </c>
      <c r="G303" s="19" t="s">
        <v>1538</v>
      </c>
      <c r="H303" s="19" t="s">
        <v>1539</v>
      </c>
      <c r="I303" s="22" t="s">
        <v>52</v>
      </c>
      <c r="J303" s="22" t="s">
        <v>52</v>
      </c>
      <c r="K303" s="22" t="s">
        <v>52</v>
      </c>
      <c r="L303" s="22" t="s">
        <v>52</v>
      </c>
      <c r="M303" s="22" t="s">
        <v>52</v>
      </c>
      <c r="N303" s="22" t="s">
        <v>52</v>
      </c>
      <c r="O303" s="22" t="s">
        <v>52</v>
      </c>
      <c r="P303" s="22" t="s">
        <v>57</v>
      </c>
      <c r="Q303" s="22" t="s">
        <v>57</v>
      </c>
      <c r="R303" s="22" t="s">
        <v>52</v>
      </c>
      <c r="S303" s="22" t="s">
        <v>52</v>
      </c>
      <c r="T303" s="22" t="s">
        <v>57</v>
      </c>
      <c r="U303" s="22" t="s">
        <v>57</v>
      </c>
    </row>
    <row r="304" spans="1:21" ht="39.75" customHeight="1">
      <c r="A304" s="16" t="s">
        <v>991</v>
      </c>
      <c r="B304" s="19">
        <v>13224</v>
      </c>
      <c r="C304" s="20" t="s">
        <v>1540</v>
      </c>
      <c r="D304" s="19" t="s">
        <v>52</v>
      </c>
      <c r="E304" s="19" t="s">
        <v>1541</v>
      </c>
      <c r="F304" s="21" t="s">
        <v>1542</v>
      </c>
      <c r="G304" s="19" t="s">
        <v>1543</v>
      </c>
      <c r="H304" s="19" t="s">
        <v>1544</v>
      </c>
      <c r="I304" s="22" t="s">
        <v>52</v>
      </c>
      <c r="J304" s="22" t="s">
        <v>57</v>
      </c>
      <c r="K304" s="22" t="s">
        <v>52</v>
      </c>
      <c r="L304" s="22" t="s">
        <v>52</v>
      </c>
      <c r="M304" s="22" t="s">
        <v>52</v>
      </c>
      <c r="N304" s="22" t="s">
        <v>52</v>
      </c>
      <c r="O304" s="22" t="s">
        <v>57</v>
      </c>
      <c r="P304" s="22" t="s">
        <v>52</v>
      </c>
      <c r="Q304" s="22" t="s">
        <v>52</v>
      </c>
      <c r="R304" s="22" t="s">
        <v>52</v>
      </c>
      <c r="S304" s="22" t="s">
        <v>52</v>
      </c>
      <c r="T304" s="22" t="s">
        <v>52</v>
      </c>
      <c r="U304" s="22" t="s">
        <v>52</v>
      </c>
    </row>
    <row r="305" spans="1:21" ht="39.75" customHeight="1">
      <c r="A305" s="16" t="s">
        <v>991</v>
      </c>
      <c r="B305" s="19">
        <v>13225</v>
      </c>
      <c r="C305" s="20" t="s">
        <v>1545</v>
      </c>
      <c r="D305" s="19" t="s">
        <v>52</v>
      </c>
      <c r="E305" s="19" t="s">
        <v>1343</v>
      </c>
      <c r="F305" s="21" t="s">
        <v>1546</v>
      </c>
      <c r="G305" s="19" t="s">
        <v>800</v>
      </c>
      <c r="H305" s="19" t="s">
        <v>801</v>
      </c>
      <c r="I305" s="22" t="s">
        <v>52</v>
      </c>
      <c r="J305" s="22" t="s">
        <v>52</v>
      </c>
      <c r="K305" s="22" t="s">
        <v>52</v>
      </c>
      <c r="L305" s="22" t="s">
        <v>52</v>
      </c>
      <c r="M305" s="22" t="s">
        <v>52</v>
      </c>
      <c r="N305" s="22" t="s">
        <v>52</v>
      </c>
      <c r="O305" s="22" t="s">
        <v>52</v>
      </c>
      <c r="P305" s="22" t="s">
        <v>57</v>
      </c>
      <c r="Q305" s="22" t="s">
        <v>57</v>
      </c>
      <c r="R305" s="22" t="s">
        <v>52</v>
      </c>
      <c r="S305" s="22" t="s">
        <v>52</v>
      </c>
      <c r="T305" s="22" t="s">
        <v>52</v>
      </c>
      <c r="U305" s="22" t="s">
        <v>52</v>
      </c>
    </row>
    <row r="306" spans="1:21" ht="39.75" customHeight="1">
      <c r="A306" s="16" t="s">
        <v>991</v>
      </c>
      <c r="B306" s="19">
        <v>13226</v>
      </c>
      <c r="C306" s="20" t="s">
        <v>1547</v>
      </c>
      <c r="D306" s="19" t="s">
        <v>52</v>
      </c>
      <c r="E306" s="19" t="s">
        <v>1548</v>
      </c>
      <c r="F306" s="21" t="s">
        <v>1549</v>
      </c>
      <c r="G306" s="19" t="s">
        <v>1550</v>
      </c>
      <c r="H306" s="19" t="s">
        <v>1551</v>
      </c>
      <c r="I306" s="22" t="s">
        <v>52</v>
      </c>
      <c r="J306" s="22" t="s">
        <v>57</v>
      </c>
      <c r="K306" s="22" t="s">
        <v>52</v>
      </c>
      <c r="L306" s="22" t="s">
        <v>52</v>
      </c>
      <c r="M306" s="22" t="s">
        <v>52</v>
      </c>
      <c r="N306" s="22" t="s">
        <v>52</v>
      </c>
      <c r="O306" s="22" t="s">
        <v>57</v>
      </c>
      <c r="P306" s="22" t="s">
        <v>52</v>
      </c>
      <c r="Q306" s="22" t="s">
        <v>57</v>
      </c>
      <c r="R306" s="22" t="s">
        <v>52</v>
      </c>
      <c r="S306" s="22" t="s">
        <v>57</v>
      </c>
      <c r="T306" s="22" t="s">
        <v>52</v>
      </c>
      <c r="U306" s="22" t="s">
        <v>57</v>
      </c>
    </row>
    <row r="307" spans="1:21" ht="39.75" customHeight="1">
      <c r="A307" s="16" t="s">
        <v>991</v>
      </c>
      <c r="B307" s="19">
        <v>13228</v>
      </c>
      <c r="C307" s="20" t="s">
        <v>1552</v>
      </c>
      <c r="D307" s="19" t="s">
        <v>52</v>
      </c>
      <c r="E307" s="19" t="s">
        <v>1553</v>
      </c>
      <c r="F307" s="21" t="s">
        <v>1554</v>
      </c>
      <c r="G307" s="19" t="s">
        <v>1555</v>
      </c>
      <c r="H307" s="19" t="s">
        <v>1556</v>
      </c>
      <c r="I307" s="22" t="s">
        <v>52</v>
      </c>
      <c r="J307" s="22" t="s">
        <v>57</v>
      </c>
      <c r="K307" s="22" t="s">
        <v>52</v>
      </c>
      <c r="L307" s="22" t="s">
        <v>57</v>
      </c>
      <c r="M307" s="22" t="s">
        <v>52</v>
      </c>
      <c r="N307" s="22" t="s">
        <v>52</v>
      </c>
      <c r="O307" s="22" t="s">
        <v>52</v>
      </c>
      <c r="P307" s="22" t="s">
        <v>57</v>
      </c>
      <c r="Q307" s="22" t="s">
        <v>57</v>
      </c>
      <c r="R307" s="22" t="s">
        <v>52</v>
      </c>
      <c r="S307" s="22" t="s">
        <v>52</v>
      </c>
      <c r="T307" s="22" t="s">
        <v>57</v>
      </c>
      <c r="U307" s="22" t="s">
        <v>57</v>
      </c>
    </row>
    <row r="308" spans="1:21" ht="39.75" customHeight="1">
      <c r="A308" s="16" t="s">
        <v>991</v>
      </c>
      <c r="B308" s="19">
        <v>13229</v>
      </c>
      <c r="C308" s="21" t="s">
        <v>1557</v>
      </c>
      <c r="D308" s="19" t="s">
        <v>57</v>
      </c>
      <c r="E308" s="19" t="s">
        <v>1558</v>
      </c>
      <c r="F308" s="21" t="s">
        <v>1559</v>
      </c>
      <c r="G308" s="19" t="s">
        <v>1560</v>
      </c>
      <c r="H308" s="19" t="s">
        <v>1561</v>
      </c>
      <c r="I308" s="22" t="s">
        <v>57</v>
      </c>
      <c r="J308" s="22" t="s">
        <v>52</v>
      </c>
      <c r="K308" s="22" t="s">
        <v>57</v>
      </c>
      <c r="L308" s="22" t="s">
        <v>52</v>
      </c>
      <c r="M308" s="22" t="s">
        <v>52</v>
      </c>
      <c r="N308" s="22" t="s">
        <v>52</v>
      </c>
      <c r="O308" s="22" t="s">
        <v>52</v>
      </c>
      <c r="P308" s="22" t="s">
        <v>52</v>
      </c>
      <c r="Q308" s="22" t="s">
        <v>57</v>
      </c>
      <c r="R308" s="22" t="s">
        <v>52</v>
      </c>
      <c r="S308" s="22" t="s">
        <v>57</v>
      </c>
      <c r="T308" s="22" t="s">
        <v>57</v>
      </c>
      <c r="U308" s="22" t="s">
        <v>57</v>
      </c>
    </row>
    <row r="309" spans="1:21" ht="39.75" customHeight="1">
      <c r="A309" s="16" t="s">
        <v>991</v>
      </c>
      <c r="B309" s="19">
        <v>13230</v>
      </c>
      <c r="C309" s="20" t="s">
        <v>1562</v>
      </c>
      <c r="D309" s="19" t="s">
        <v>52</v>
      </c>
      <c r="E309" s="19" t="s">
        <v>1563</v>
      </c>
      <c r="F309" s="21" t="s">
        <v>1564</v>
      </c>
      <c r="G309" s="19" t="s">
        <v>1565</v>
      </c>
      <c r="H309" s="19" t="s">
        <v>1566</v>
      </c>
      <c r="I309" s="22" t="s">
        <v>52</v>
      </c>
      <c r="J309" s="22" t="s">
        <v>57</v>
      </c>
      <c r="K309" s="22" t="s">
        <v>52</v>
      </c>
      <c r="L309" s="22" t="s">
        <v>52</v>
      </c>
      <c r="M309" s="22" t="s">
        <v>52</v>
      </c>
      <c r="N309" s="22" t="s">
        <v>52</v>
      </c>
      <c r="O309" s="22" t="s">
        <v>52</v>
      </c>
      <c r="P309" s="22" t="s">
        <v>57</v>
      </c>
      <c r="Q309" s="22" t="s">
        <v>57</v>
      </c>
      <c r="R309" s="22" t="s">
        <v>52</v>
      </c>
      <c r="S309" s="22" t="s">
        <v>52</v>
      </c>
      <c r="T309" s="22" t="s">
        <v>57</v>
      </c>
      <c r="U309" s="22" t="s">
        <v>57</v>
      </c>
    </row>
    <row r="310" spans="1:21" ht="39.75" customHeight="1">
      <c r="A310" s="16" t="s">
        <v>991</v>
      </c>
      <c r="B310" s="19">
        <v>13233</v>
      </c>
      <c r="C310" s="20" t="s">
        <v>1567</v>
      </c>
      <c r="D310" s="19" t="s">
        <v>52</v>
      </c>
      <c r="E310" s="19" t="s">
        <v>1568</v>
      </c>
      <c r="F310" s="21" t="s">
        <v>1569</v>
      </c>
      <c r="G310" s="19" t="s">
        <v>1570</v>
      </c>
      <c r="H310" s="19" t="s">
        <v>1571</v>
      </c>
      <c r="I310" s="22" t="s">
        <v>52</v>
      </c>
      <c r="J310" s="22" t="s">
        <v>57</v>
      </c>
      <c r="K310" s="22" t="s">
        <v>52</v>
      </c>
      <c r="L310" s="22" t="s">
        <v>52</v>
      </c>
      <c r="M310" s="22" t="s">
        <v>52</v>
      </c>
      <c r="N310" s="22" t="s">
        <v>52</v>
      </c>
      <c r="O310" s="22" t="s">
        <v>52</v>
      </c>
      <c r="P310" s="22" t="s">
        <v>57</v>
      </c>
      <c r="Q310" s="22" t="s">
        <v>57</v>
      </c>
      <c r="R310" s="22" t="s">
        <v>52</v>
      </c>
      <c r="S310" s="22" t="s">
        <v>57</v>
      </c>
      <c r="T310" s="22" t="s">
        <v>57</v>
      </c>
      <c r="U310" s="22" t="s">
        <v>57</v>
      </c>
    </row>
    <row r="311" spans="1:21" ht="39.75" customHeight="1">
      <c r="A311" s="16" t="s">
        <v>991</v>
      </c>
      <c r="B311" s="19">
        <v>13236</v>
      </c>
      <c r="C311" s="20" t="s">
        <v>1572</v>
      </c>
      <c r="D311" s="19" t="s">
        <v>52</v>
      </c>
      <c r="E311" s="19" t="s">
        <v>1573</v>
      </c>
      <c r="F311" s="21" t="s">
        <v>1574</v>
      </c>
      <c r="G311" s="19" t="s">
        <v>1575</v>
      </c>
      <c r="H311" s="19" t="s">
        <v>1576</v>
      </c>
      <c r="I311" s="22" t="s">
        <v>52</v>
      </c>
      <c r="J311" s="22" t="s">
        <v>57</v>
      </c>
      <c r="K311" s="22" t="s">
        <v>57</v>
      </c>
      <c r="L311" s="22" t="s">
        <v>52</v>
      </c>
      <c r="M311" s="22" t="s">
        <v>52</v>
      </c>
      <c r="N311" s="22" t="s">
        <v>52</v>
      </c>
      <c r="O311" s="22" t="s">
        <v>57</v>
      </c>
      <c r="P311" s="22" t="s">
        <v>57</v>
      </c>
      <c r="Q311" s="22" t="s">
        <v>57</v>
      </c>
      <c r="R311" s="22" t="s">
        <v>57</v>
      </c>
      <c r="S311" s="22" t="s">
        <v>57</v>
      </c>
      <c r="T311" s="22" t="s">
        <v>57</v>
      </c>
      <c r="U311" s="22" t="s">
        <v>57</v>
      </c>
    </row>
    <row r="312" spans="1:21" ht="39.75" customHeight="1">
      <c r="A312" s="16" t="s">
        <v>991</v>
      </c>
      <c r="B312" s="19">
        <v>13238</v>
      </c>
      <c r="C312" s="20" t="s">
        <v>1577</v>
      </c>
      <c r="D312" s="19" t="s">
        <v>52</v>
      </c>
      <c r="E312" s="19" t="s">
        <v>1578</v>
      </c>
      <c r="F312" s="21" t="s">
        <v>1579</v>
      </c>
      <c r="G312" s="19" t="s">
        <v>1580</v>
      </c>
      <c r="H312" s="19" t="s">
        <v>1581</v>
      </c>
      <c r="I312" s="22" t="s">
        <v>52</v>
      </c>
      <c r="J312" s="22" t="s">
        <v>52</v>
      </c>
      <c r="K312" s="22" t="s">
        <v>52</v>
      </c>
      <c r="L312" s="22" t="s">
        <v>52</v>
      </c>
      <c r="M312" s="22" t="s">
        <v>52</v>
      </c>
      <c r="N312" s="22" t="s">
        <v>52</v>
      </c>
      <c r="O312" s="22" t="s">
        <v>52</v>
      </c>
      <c r="P312" s="22" t="s">
        <v>52</v>
      </c>
      <c r="Q312" s="22" t="s">
        <v>57</v>
      </c>
      <c r="R312" s="22" t="s">
        <v>57</v>
      </c>
      <c r="S312" s="22" t="s">
        <v>57</v>
      </c>
      <c r="T312" s="22" t="s">
        <v>52</v>
      </c>
      <c r="U312" s="22" t="s">
        <v>52</v>
      </c>
    </row>
    <row r="313" spans="1:21" ht="39.75" customHeight="1">
      <c r="A313" s="16" t="s">
        <v>991</v>
      </c>
      <c r="B313" s="19">
        <v>13239</v>
      </c>
      <c r="C313" s="20" t="s">
        <v>1582</v>
      </c>
      <c r="D313" s="19" t="s">
        <v>52</v>
      </c>
      <c r="E313" s="19" t="s">
        <v>1583</v>
      </c>
      <c r="F313" s="21" t="s">
        <v>1584</v>
      </c>
      <c r="G313" s="19" t="s">
        <v>1585</v>
      </c>
      <c r="H313" s="19" t="s">
        <v>1586</v>
      </c>
      <c r="I313" s="22" t="s">
        <v>52</v>
      </c>
      <c r="J313" s="22" t="s">
        <v>57</v>
      </c>
      <c r="K313" s="22" t="s">
        <v>57</v>
      </c>
      <c r="L313" s="22" t="s">
        <v>52</v>
      </c>
      <c r="M313" s="22" t="s">
        <v>52</v>
      </c>
      <c r="N313" s="22" t="s">
        <v>52</v>
      </c>
      <c r="O313" s="22" t="s">
        <v>52</v>
      </c>
      <c r="P313" s="22" t="s">
        <v>57</v>
      </c>
      <c r="Q313" s="22" t="s">
        <v>57</v>
      </c>
      <c r="R313" s="22" t="s">
        <v>52</v>
      </c>
      <c r="S313" s="22" t="s">
        <v>52</v>
      </c>
      <c r="T313" s="22" t="s">
        <v>52</v>
      </c>
      <c r="U313" s="22" t="s">
        <v>52</v>
      </c>
    </row>
    <row r="314" spans="1:21" ht="39.75" customHeight="1">
      <c r="A314" s="16" t="s">
        <v>991</v>
      </c>
      <c r="B314" s="19">
        <v>13241</v>
      </c>
      <c r="C314" s="20" t="s">
        <v>1587</v>
      </c>
      <c r="D314" s="19" t="s">
        <v>52</v>
      </c>
      <c r="E314" s="19" t="s">
        <v>1588</v>
      </c>
      <c r="F314" s="21" t="s">
        <v>1589</v>
      </c>
      <c r="G314" s="19" t="s">
        <v>1590</v>
      </c>
      <c r="H314" s="19" t="s">
        <v>1591</v>
      </c>
      <c r="I314" s="22" t="s">
        <v>52</v>
      </c>
      <c r="J314" s="22" t="s">
        <v>57</v>
      </c>
      <c r="K314" s="22" t="s">
        <v>52</v>
      </c>
      <c r="L314" s="22" t="s">
        <v>52</v>
      </c>
      <c r="M314" s="22" t="s">
        <v>52</v>
      </c>
      <c r="N314" s="22" t="s">
        <v>52</v>
      </c>
      <c r="O314" s="22" t="s">
        <v>52</v>
      </c>
      <c r="P314" s="22" t="s">
        <v>52</v>
      </c>
      <c r="Q314" s="22" t="s">
        <v>52</v>
      </c>
      <c r="R314" s="22" t="s">
        <v>52</v>
      </c>
      <c r="S314" s="22" t="s">
        <v>52</v>
      </c>
      <c r="T314" s="22" t="s">
        <v>52</v>
      </c>
      <c r="U314" s="22" t="s">
        <v>52</v>
      </c>
    </row>
    <row r="315" spans="1:21" ht="39.75" customHeight="1">
      <c r="A315" s="16" t="s">
        <v>991</v>
      </c>
      <c r="B315" s="19">
        <v>13243</v>
      </c>
      <c r="C315" s="20" t="s">
        <v>1592</v>
      </c>
      <c r="D315" s="19" t="s">
        <v>52</v>
      </c>
      <c r="E315" s="19" t="s">
        <v>1593</v>
      </c>
      <c r="F315" s="21" t="s">
        <v>1594</v>
      </c>
      <c r="G315" s="19" t="s">
        <v>1595</v>
      </c>
      <c r="H315" s="19" t="s">
        <v>1596</v>
      </c>
      <c r="I315" s="22" t="s">
        <v>52</v>
      </c>
      <c r="J315" s="22" t="s">
        <v>57</v>
      </c>
      <c r="K315" s="22" t="s">
        <v>52</v>
      </c>
      <c r="L315" s="22" t="s">
        <v>52</v>
      </c>
      <c r="M315" s="22" t="s">
        <v>52</v>
      </c>
      <c r="N315" s="22" t="s">
        <v>52</v>
      </c>
      <c r="O315" s="22" t="s">
        <v>52</v>
      </c>
      <c r="P315" s="22" t="s">
        <v>57</v>
      </c>
      <c r="Q315" s="22" t="s">
        <v>57</v>
      </c>
      <c r="R315" s="22" t="s">
        <v>52</v>
      </c>
      <c r="S315" s="22" t="s">
        <v>57</v>
      </c>
      <c r="T315" s="22" t="s">
        <v>52</v>
      </c>
      <c r="U315" s="22" t="s">
        <v>57</v>
      </c>
    </row>
    <row r="316" spans="1:21" ht="39.75" customHeight="1">
      <c r="A316" s="16" t="s">
        <v>991</v>
      </c>
      <c r="B316" s="19">
        <v>13245</v>
      </c>
      <c r="C316" s="20" t="s">
        <v>1597</v>
      </c>
      <c r="D316" s="19" t="s">
        <v>52</v>
      </c>
      <c r="E316" s="19" t="s">
        <v>1598</v>
      </c>
      <c r="F316" s="21" t="s">
        <v>1599</v>
      </c>
      <c r="G316" s="19" t="s">
        <v>1600</v>
      </c>
      <c r="H316" s="19" t="s">
        <v>1601</v>
      </c>
      <c r="I316" s="22" t="s">
        <v>52</v>
      </c>
      <c r="J316" s="22" t="s">
        <v>57</v>
      </c>
      <c r="K316" s="22" t="s">
        <v>57</v>
      </c>
      <c r="L316" s="22" t="s">
        <v>52</v>
      </c>
      <c r="M316" s="22" t="s">
        <v>52</v>
      </c>
      <c r="N316" s="22" t="s">
        <v>52</v>
      </c>
      <c r="O316" s="22" t="s">
        <v>52</v>
      </c>
      <c r="P316" s="22" t="s">
        <v>57</v>
      </c>
      <c r="Q316" s="22" t="s">
        <v>57</v>
      </c>
      <c r="R316" s="22" t="s">
        <v>52</v>
      </c>
      <c r="S316" s="22" t="s">
        <v>52</v>
      </c>
      <c r="T316" s="22" t="s">
        <v>57</v>
      </c>
      <c r="U316" s="22" t="s">
        <v>57</v>
      </c>
    </row>
    <row r="317" spans="1:21" ht="39.75" customHeight="1">
      <c r="A317" s="16" t="s">
        <v>991</v>
      </c>
      <c r="B317" s="19">
        <v>13246</v>
      </c>
      <c r="C317" s="20" t="s">
        <v>1602</v>
      </c>
      <c r="D317" s="19" t="s">
        <v>52</v>
      </c>
      <c r="E317" s="19" t="s">
        <v>1603</v>
      </c>
      <c r="F317" s="21" t="s">
        <v>1604</v>
      </c>
      <c r="G317" s="19" t="s">
        <v>1392</v>
      </c>
      <c r="H317" s="19" t="s">
        <v>1393</v>
      </c>
      <c r="I317" s="22" t="s">
        <v>52</v>
      </c>
      <c r="J317" s="22" t="s">
        <v>57</v>
      </c>
      <c r="K317" s="22" t="s">
        <v>52</v>
      </c>
      <c r="L317" s="22" t="s">
        <v>52</v>
      </c>
      <c r="M317" s="22" t="s">
        <v>52</v>
      </c>
      <c r="N317" s="22" t="s">
        <v>52</v>
      </c>
      <c r="O317" s="22" t="s">
        <v>57</v>
      </c>
      <c r="P317" s="22" t="s">
        <v>52</v>
      </c>
      <c r="Q317" s="22" t="s">
        <v>57</v>
      </c>
      <c r="R317" s="22" t="s">
        <v>52</v>
      </c>
      <c r="S317" s="22" t="s">
        <v>57</v>
      </c>
      <c r="T317" s="22" t="s">
        <v>57</v>
      </c>
      <c r="U317" s="22" t="s">
        <v>57</v>
      </c>
    </row>
    <row r="318" spans="1:21" ht="39.75" customHeight="1">
      <c r="A318" s="16" t="s">
        <v>991</v>
      </c>
      <c r="B318" s="19">
        <v>13247</v>
      </c>
      <c r="C318" s="20" t="s">
        <v>1605</v>
      </c>
      <c r="D318" s="19" t="s">
        <v>52</v>
      </c>
      <c r="E318" s="19" t="s">
        <v>1606</v>
      </c>
      <c r="F318" s="21" t="s">
        <v>1607</v>
      </c>
      <c r="G318" s="19" t="s">
        <v>1608</v>
      </c>
      <c r="H318" s="19" t="s">
        <v>1478</v>
      </c>
      <c r="I318" s="22" t="s">
        <v>52</v>
      </c>
      <c r="J318" s="22" t="s">
        <v>57</v>
      </c>
      <c r="K318" s="22" t="s">
        <v>52</v>
      </c>
      <c r="L318" s="22" t="s">
        <v>52</v>
      </c>
      <c r="M318" s="22" t="s">
        <v>52</v>
      </c>
      <c r="N318" s="22" t="s">
        <v>52</v>
      </c>
      <c r="O318" s="22" t="s">
        <v>52</v>
      </c>
      <c r="P318" s="22" t="s">
        <v>57</v>
      </c>
      <c r="Q318" s="22" t="s">
        <v>57</v>
      </c>
      <c r="R318" s="22" t="s">
        <v>52</v>
      </c>
      <c r="S318" s="22" t="s">
        <v>57</v>
      </c>
      <c r="T318" s="22" t="s">
        <v>57</v>
      </c>
      <c r="U318" s="22" t="s">
        <v>57</v>
      </c>
    </row>
    <row r="319" spans="1:21" ht="39.75" customHeight="1">
      <c r="A319" s="16" t="s">
        <v>991</v>
      </c>
      <c r="B319" s="19">
        <v>13248</v>
      </c>
      <c r="C319" s="20" t="s">
        <v>1609</v>
      </c>
      <c r="D319" s="19" t="s">
        <v>52</v>
      </c>
      <c r="E319" s="19" t="s">
        <v>1610</v>
      </c>
      <c r="F319" s="21" t="s">
        <v>1611</v>
      </c>
      <c r="G319" s="19" t="s">
        <v>1392</v>
      </c>
      <c r="H319" s="19" t="s">
        <v>1393</v>
      </c>
      <c r="I319" s="22" t="s">
        <v>52</v>
      </c>
      <c r="J319" s="22" t="s">
        <v>57</v>
      </c>
      <c r="K319" s="22" t="s">
        <v>52</v>
      </c>
      <c r="L319" s="22" t="s">
        <v>52</v>
      </c>
      <c r="M319" s="22" t="s">
        <v>52</v>
      </c>
      <c r="N319" s="22" t="s">
        <v>52</v>
      </c>
      <c r="O319" s="22" t="s">
        <v>52</v>
      </c>
      <c r="P319" s="22" t="s">
        <v>52</v>
      </c>
      <c r="Q319" s="22" t="s">
        <v>57</v>
      </c>
      <c r="R319" s="22" t="s">
        <v>52</v>
      </c>
      <c r="S319" s="22" t="s">
        <v>52</v>
      </c>
      <c r="T319" s="22" t="s">
        <v>57</v>
      </c>
      <c r="U319" s="22" t="s">
        <v>57</v>
      </c>
    </row>
    <row r="320" spans="1:21" ht="39.75" customHeight="1">
      <c r="A320" s="16" t="s">
        <v>991</v>
      </c>
      <c r="B320" s="19">
        <v>13249</v>
      </c>
      <c r="C320" s="20" t="s">
        <v>1612</v>
      </c>
      <c r="D320" s="19" t="s">
        <v>52</v>
      </c>
      <c r="E320" s="19" t="s">
        <v>1613</v>
      </c>
      <c r="F320" s="21" t="s">
        <v>1614</v>
      </c>
      <c r="G320" s="19" t="s">
        <v>1615</v>
      </c>
      <c r="H320" s="19" t="s">
        <v>1478</v>
      </c>
      <c r="I320" s="22" t="s">
        <v>52</v>
      </c>
      <c r="J320" s="22" t="s">
        <v>57</v>
      </c>
      <c r="K320" s="22" t="s">
        <v>57</v>
      </c>
      <c r="L320" s="22" t="s">
        <v>52</v>
      </c>
      <c r="M320" s="22" t="s">
        <v>52</v>
      </c>
      <c r="N320" s="22" t="s">
        <v>52</v>
      </c>
      <c r="O320" s="22" t="s">
        <v>52</v>
      </c>
      <c r="P320" s="22" t="s">
        <v>57</v>
      </c>
      <c r="Q320" s="22" t="s">
        <v>57</v>
      </c>
      <c r="R320" s="22" t="s">
        <v>52</v>
      </c>
      <c r="S320" s="22" t="s">
        <v>52</v>
      </c>
      <c r="T320" s="22" t="s">
        <v>57</v>
      </c>
      <c r="U320" s="22" t="s">
        <v>57</v>
      </c>
    </row>
    <row r="321" spans="1:21" ht="39.75" customHeight="1">
      <c r="A321" s="16" t="s">
        <v>991</v>
      </c>
      <c r="B321" s="19">
        <v>13250</v>
      </c>
      <c r="C321" s="20" t="s">
        <v>1616</v>
      </c>
      <c r="D321" s="19" t="s">
        <v>52</v>
      </c>
      <c r="E321" s="19" t="s">
        <v>1617</v>
      </c>
      <c r="F321" s="21" t="s">
        <v>1618</v>
      </c>
      <c r="G321" s="19" t="s">
        <v>1619</v>
      </c>
      <c r="H321" s="19" t="s">
        <v>1620</v>
      </c>
      <c r="I321" s="22" t="s">
        <v>57</v>
      </c>
      <c r="J321" s="22" t="s">
        <v>52</v>
      </c>
      <c r="K321" s="22" t="s">
        <v>57</v>
      </c>
      <c r="L321" s="22" t="s">
        <v>52</v>
      </c>
      <c r="M321" s="22" t="s">
        <v>52</v>
      </c>
      <c r="N321" s="22" t="s">
        <v>52</v>
      </c>
      <c r="O321" s="22" t="s">
        <v>52</v>
      </c>
      <c r="P321" s="22" t="s">
        <v>52</v>
      </c>
      <c r="Q321" s="22" t="s">
        <v>57</v>
      </c>
      <c r="R321" s="22" t="s">
        <v>52</v>
      </c>
      <c r="S321" s="22" t="s">
        <v>52</v>
      </c>
      <c r="T321" s="22" t="s">
        <v>57</v>
      </c>
      <c r="U321" s="22" t="s">
        <v>57</v>
      </c>
    </row>
    <row r="322" spans="1:21" ht="39.75" customHeight="1">
      <c r="A322" s="16" t="s">
        <v>991</v>
      </c>
      <c r="B322" s="19">
        <v>13251</v>
      </c>
      <c r="C322" s="20" t="s">
        <v>1621</v>
      </c>
      <c r="D322" s="19" t="s">
        <v>52</v>
      </c>
      <c r="E322" s="19" t="s">
        <v>1622</v>
      </c>
      <c r="F322" s="21" t="s">
        <v>1623</v>
      </c>
      <c r="G322" s="19" t="s">
        <v>1624</v>
      </c>
      <c r="H322" s="19" t="s">
        <v>1625</v>
      </c>
      <c r="I322" s="22" t="s">
        <v>52</v>
      </c>
      <c r="J322" s="22" t="s">
        <v>57</v>
      </c>
      <c r="K322" s="22" t="s">
        <v>57</v>
      </c>
      <c r="L322" s="22" t="s">
        <v>52</v>
      </c>
      <c r="M322" s="22" t="s">
        <v>52</v>
      </c>
      <c r="N322" s="22" t="s">
        <v>57</v>
      </c>
      <c r="O322" s="22" t="s">
        <v>57</v>
      </c>
      <c r="P322" s="22" t="s">
        <v>52</v>
      </c>
      <c r="Q322" s="22" t="s">
        <v>57</v>
      </c>
      <c r="R322" s="22" t="s">
        <v>57</v>
      </c>
      <c r="S322" s="22" t="s">
        <v>57</v>
      </c>
      <c r="T322" s="22" t="s">
        <v>57</v>
      </c>
      <c r="U322" s="22" t="s">
        <v>57</v>
      </c>
    </row>
    <row r="323" spans="1:21" ht="39.75" customHeight="1">
      <c r="A323" s="16" t="s">
        <v>991</v>
      </c>
      <c r="B323" s="19">
        <v>13254</v>
      </c>
      <c r="C323" s="20" t="s">
        <v>1626</v>
      </c>
      <c r="D323" s="19" t="s">
        <v>52</v>
      </c>
      <c r="E323" s="19" t="s">
        <v>1627</v>
      </c>
      <c r="F323" s="21" t="s">
        <v>1628</v>
      </c>
      <c r="G323" s="19" t="s">
        <v>1629</v>
      </c>
      <c r="H323" s="19" t="s">
        <v>1630</v>
      </c>
      <c r="I323" s="22" t="s">
        <v>52</v>
      </c>
      <c r="J323" s="22" t="s">
        <v>57</v>
      </c>
      <c r="K323" s="22" t="s">
        <v>52</v>
      </c>
      <c r="L323" s="22" t="s">
        <v>52</v>
      </c>
      <c r="M323" s="22" t="s">
        <v>52</v>
      </c>
      <c r="N323" s="22" t="s">
        <v>52</v>
      </c>
      <c r="O323" s="22" t="s">
        <v>52</v>
      </c>
      <c r="P323" s="22" t="s">
        <v>57</v>
      </c>
      <c r="Q323" s="22" t="s">
        <v>57</v>
      </c>
      <c r="R323" s="22" t="s">
        <v>52</v>
      </c>
      <c r="S323" s="22" t="s">
        <v>52</v>
      </c>
      <c r="T323" s="22" t="s">
        <v>52</v>
      </c>
      <c r="U323" s="22" t="s">
        <v>52</v>
      </c>
    </row>
    <row r="324" spans="1:22" s="14" customFormat="1" ht="39.75" customHeight="1">
      <c r="A324" s="16" t="s">
        <v>991</v>
      </c>
      <c r="B324" s="19">
        <v>13258</v>
      </c>
      <c r="C324" s="20" t="s">
        <v>1631</v>
      </c>
      <c r="D324" s="19" t="s">
        <v>52</v>
      </c>
      <c r="E324" s="19" t="s">
        <v>1632</v>
      </c>
      <c r="F324" s="21" t="s">
        <v>1633</v>
      </c>
      <c r="G324" s="19" t="s">
        <v>1634</v>
      </c>
      <c r="H324" s="19" t="s">
        <v>1635</v>
      </c>
      <c r="I324" s="22" t="s">
        <v>52</v>
      </c>
      <c r="J324" s="22" t="s">
        <v>57</v>
      </c>
      <c r="K324" s="22" t="s">
        <v>52</v>
      </c>
      <c r="L324" s="22" t="s">
        <v>52</v>
      </c>
      <c r="M324" s="22" t="s">
        <v>52</v>
      </c>
      <c r="N324" s="22" t="s">
        <v>52</v>
      </c>
      <c r="O324" s="22" t="s">
        <v>52</v>
      </c>
      <c r="P324" s="22" t="s">
        <v>57</v>
      </c>
      <c r="Q324" s="22" t="s">
        <v>57</v>
      </c>
      <c r="R324" s="22" t="s">
        <v>52</v>
      </c>
      <c r="S324" s="22" t="s">
        <v>52</v>
      </c>
      <c r="T324" s="22" t="s">
        <v>52</v>
      </c>
      <c r="U324" s="22" t="s">
        <v>52</v>
      </c>
      <c r="V324"/>
    </row>
    <row r="325" spans="1:21" ht="39.75" customHeight="1">
      <c r="A325" s="16" t="s">
        <v>991</v>
      </c>
      <c r="B325" s="19">
        <v>13259</v>
      </c>
      <c r="C325" s="20" t="s">
        <v>1636</v>
      </c>
      <c r="D325" s="19" t="s">
        <v>52</v>
      </c>
      <c r="E325" s="19" t="s">
        <v>1637</v>
      </c>
      <c r="F325" s="21" t="s">
        <v>1638</v>
      </c>
      <c r="G325" s="19" t="s">
        <v>1639</v>
      </c>
      <c r="H325" s="19" t="s">
        <v>1640</v>
      </c>
      <c r="I325" s="22" t="s">
        <v>52</v>
      </c>
      <c r="J325" s="22" t="s">
        <v>57</v>
      </c>
      <c r="K325" s="22" t="s">
        <v>52</v>
      </c>
      <c r="L325" s="22" t="s">
        <v>57</v>
      </c>
      <c r="M325" s="22" t="s">
        <v>52</v>
      </c>
      <c r="N325" s="22" t="s">
        <v>52</v>
      </c>
      <c r="O325" s="22" t="s">
        <v>52</v>
      </c>
      <c r="P325" s="22" t="s">
        <v>57</v>
      </c>
      <c r="Q325" s="22" t="s">
        <v>57</v>
      </c>
      <c r="R325" s="22" t="s">
        <v>52</v>
      </c>
      <c r="S325" s="22" t="s">
        <v>52</v>
      </c>
      <c r="T325" s="22" t="s">
        <v>57</v>
      </c>
      <c r="U325" s="22" t="s">
        <v>57</v>
      </c>
    </row>
    <row r="326" spans="1:21" ht="39.75" customHeight="1">
      <c r="A326" s="16" t="s">
        <v>991</v>
      </c>
      <c r="B326" s="19">
        <v>13261</v>
      </c>
      <c r="C326" s="20" t="s">
        <v>1641</v>
      </c>
      <c r="D326" s="19" t="s">
        <v>52</v>
      </c>
      <c r="E326" s="19" t="s">
        <v>1642</v>
      </c>
      <c r="F326" s="21" t="s">
        <v>1643</v>
      </c>
      <c r="G326" s="19" t="s">
        <v>1644</v>
      </c>
      <c r="H326" s="19" t="s">
        <v>1645</v>
      </c>
      <c r="I326" s="22" t="s">
        <v>52</v>
      </c>
      <c r="J326" s="22" t="s">
        <v>57</v>
      </c>
      <c r="K326" s="22" t="s">
        <v>52</v>
      </c>
      <c r="L326" s="22" t="s">
        <v>52</v>
      </c>
      <c r="M326" s="22" t="s">
        <v>52</v>
      </c>
      <c r="N326" s="22" t="s">
        <v>52</v>
      </c>
      <c r="O326" s="22" t="s">
        <v>57</v>
      </c>
      <c r="P326" s="22" t="s">
        <v>57</v>
      </c>
      <c r="Q326" s="22" t="s">
        <v>57</v>
      </c>
      <c r="R326" s="22" t="s">
        <v>52</v>
      </c>
      <c r="S326" s="22" t="s">
        <v>57</v>
      </c>
      <c r="T326" s="22" t="s">
        <v>57</v>
      </c>
      <c r="U326" s="22" t="s">
        <v>57</v>
      </c>
    </row>
    <row r="327" spans="1:21" ht="39.75" customHeight="1">
      <c r="A327" s="16" t="s">
        <v>991</v>
      </c>
      <c r="B327" s="19">
        <v>13264</v>
      </c>
      <c r="C327" s="20" t="s">
        <v>1646</v>
      </c>
      <c r="D327" s="19" t="s">
        <v>52</v>
      </c>
      <c r="E327" s="19" t="s">
        <v>1647</v>
      </c>
      <c r="F327" s="21" t="s">
        <v>1648</v>
      </c>
      <c r="G327" s="19" t="s">
        <v>1649</v>
      </c>
      <c r="H327" s="19" t="s">
        <v>1650</v>
      </c>
      <c r="I327" s="22" t="s">
        <v>52</v>
      </c>
      <c r="J327" s="22" t="s">
        <v>57</v>
      </c>
      <c r="K327" s="22" t="s">
        <v>52</v>
      </c>
      <c r="L327" s="22" t="s">
        <v>52</v>
      </c>
      <c r="M327" s="22" t="s">
        <v>52</v>
      </c>
      <c r="N327" s="22" t="s">
        <v>52</v>
      </c>
      <c r="O327" s="22" t="s">
        <v>52</v>
      </c>
      <c r="P327" s="22" t="s">
        <v>57</v>
      </c>
      <c r="Q327" s="22" t="s">
        <v>57</v>
      </c>
      <c r="R327" s="22" t="s">
        <v>52</v>
      </c>
      <c r="S327" s="22" t="s">
        <v>52</v>
      </c>
      <c r="T327" s="22" t="s">
        <v>52</v>
      </c>
      <c r="U327" s="22" t="s">
        <v>52</v>
      </c>
    </row>
    <row r="328" spans="1:21" ht="39.75" customHeight="1">
      <c r="A328" s="16" t="s">
        <v>991</v>
      </c>
      <c r="B328" s="19">
        <v>13267</v>
      </c>
      <c r="C328" s="20" t="s">
        <v>1651</v>
      </c>
      <c r="D328" s="19" t="s">
        <v>52</v>
      </c>
      <c r="E328" s="19" t="s">
        <v>1652</v>
      </c>
      <c r="F328" s="21" t="s">
        <v>1653</v>
      </c>
      <c r="G328" s="19" t="s">
        <v>1654</v>
      </c>
      <c r="H328" s="19" t="s">
        <v>1655</v>
      </c>
      <c r="I328" s="22" t="s">
        <v>52</v>
      </c>
      <c r="J328" s="22" t="s">
        <v>52</v>
      </c>
      <c r="K328" s="22" t="s">
        <v>52</v>
      </c>
      <c r="L328" s="22" t="s">
        <v>52</v>
      </c>
      <c r="M328" s="22" t="s">
        <v>52</v>
      </c>
      <c r="N328" s="22" t="s">
        <v>52</v>
      </c>
      <c r="O328" s="22" t="s">
        <v>52</v>
      </c>
      <c r="P328" s="22" t="s">
        <v>57</v>
      </c>
      <c r="Q328" s="22" t="s">
        <v>57</v>
      </c>
      <c r="R328" s="22" t="s">
        <v>52</v>
      </c>
      <c r="S328" s="22" t="s">
        <v>52</v>
      </c>
      <c r="T328" s="22" t="s">
        <v>57</v>
      </c>
      <c r="U328" s="22" t="s">
        <v>57</v>
      </c>
    </row>
    <row r="329" spans="1:21" ht="39.75" customHeight="1">
      <c r="A329" s="16" t="s">
        <v>991</v>
      </c>
      <c r="B329" s="19">
        <v>13269</v>
      </c>
      <c r="C329" s="20" t="s">
        <v>1656</v>
      </c>
      <c r="D329" s="19" t="s">
        <v>52</v>
      </c>
      <c r="E329" s="19" t="s">
        <v>1657</v>
      </c>
      <c r="F329" s="21" t="s">
        <v>1658</v>
      </c>
      <c r="G329" s="19" t="s">
        <v>1659</v>
      </c>
      <c r="H329" s="19" t="s">
        <v>1660</v>
      </c>
      <c r="I329" s="22" t="s">
        <v>52</v>
      </c>
      <c r="J329" s="22" t="s">
        <v>57</v>
      </c>
      <c r="K329" s="22" t="s">
        <v>52</v>
      </c>
      <c r="L329" s="22" t="s">
        <v>52</v>
      </c>
      <c r="M329" s="22" t="s">
        <v>52</v>
      </c>
      <c r="N329" s="22" t="s">
        <v>52</v>
      </c>
      <c r="O329" s="22" t="s">
        <v>52</v>
      </c>
      <c r="P329" s="22" t="s">
        <v>52</v>
      </c>
      <c r="Q329" s="22" t="s">
        <v>57</v>
      </c>
      <c r="R329" s="22" t="s">
        <v>57</v>
      </c>
      <c r="S329" s="22" t="s">
        <v>52</v>
      </c>
      <c r="T329" s="22" t="s">
        <v>57</v>
      </c>
      <c r="U329" s="22" t="s">
        <v>57</v>
      </c>
    </row>
    <row r="330" spans="1:21" ht="39.75" customHeight="1">
      <c r="A330" s="16" t="s">
        <v>991</v>
      </c>
      <c r="B330" s="19">
        <v>13271</v>
      </c>
      <c r="C330" s="20" t="s">
        <v>1661</v>
      </c>
      <c r="D330" s="19" t="s">
        <v>52</v>
      </c>
      <c r="E330" s="19" t="s">
        <v>1503</v>
      </c>
      <c r="F330" s="21" t="s">
        <v>1662</v>
      </c>
      <c r="G330" s="19" t="s">
        <v>1663</v>
      </c>
      <c r="H330" s="19" t="s">
        <v>1664</v>
      </c>
      <c r="I330" s="22" t="s">
        <v>52</v>
      </c>
      <c r="J330" s="22" t="s">
        <v>52</v>
      </c>
      <c r="K330" s="22" t="s">
        <v>143</v>
      </c>
      <c r="L330" s="22" t="s">
        <v>52</v>
      </c>
      <c r="M330" s="22" t="s">
        <v>52</v>
      </c>
      <c r="N330" s="22" t="s">
        <v>52</v>
      </c>
      <c r="O330" s="22" t="s">
        <v>52</v>
      </c>
      <c r="P330" s="22" t="s">
        <v>57</v>
      </c>
      <c r="Q330" s="22" t="s">
        <v>57</v>
      </c>
      <c r="R330" s="22" t="s">
        <v>52</v>
      </c>
      <c r="S330" s="22" t="s">
        <v>57</v>
      </c>
      <c r="T330" s="22" t="s">
        <v>52</v>
      </c>
      <c r="U330" s="22" t="s">
        <v>57</v>
      </c>
    </row>
    <row r="331" spans="1:21" ht="39.75" customHeight="1">
      <c r="A331" s="16" t="s">
        <v>991</v>
      </c>
      <c r="B331" s="19">
        <v>13272</v>
      </c>
      <c r="C331" s="20" t="s">
        <v>1665</v>
      </c>
      <c r="D331" s="19" t="s">
        <v>52</v>
      </c>
      <c r="E331" s="19" t="s">
        <v>1548</v>
      </c>
      <c r="F331" s="21" t="s">
        <v>1666</v>
      </c>
      <c r="G331" s="19" t="s">
        <v>1667</v>
      </c>
      <c r="H331" s="19" t="s">
        <v>1668</v>
      </c>
      <c r="I331" s="22" t="s">
        <v>52</v>
      </c>
      <c r="J331" s="22" t="s">
        <v>57</v>
      </c>
      <c r="K331" s="22" t="s">
        <v>52</v>
      </c>
      <c r="L331" s="22" t="s">
        <v>52</v>
      </c>
      <c r="M331" s="22" t="s">
        <v>52</v>
      </c>
      <c r="N331" s="22" t="s">
        <v>52</v>
      </c>
      <c r="O331" s="22" t="s">
        <v>52</v>
      </c>
      <c r="P331" s="22" t="s">
        <v>57</v>
      </c>
      <c r="Q331" s="22" t="s">
        <v>52</v>
      </c>
      <c r="R331" s="22" t="s">
        <v>52</v>
      </c>
      <c r="S331" s="22" t="s">
        <v>52</v>
      </c>
      <c r="T331" s="22" t="s">
        <v>52</v>
      </c>
      <c r="U331" s="22" t="s">
        <v>52</v>
      </c>
    </row>
    <row r="332" spans="1:21" ht="39.75" customHeight="1">
      <c r="A332" s="16" t="s">
        <v>991</v>
      </c>
      <c r="B332" s="19">
        <v>13273</v>
      </c>
      <c r="C332" s="20" t="s">
        <v>1669</v>
      </c>
      <c r="D332" s="19" t="s">
        <v>57</v>
      </c>
      <c r="E332" s="19" t="s">
        <v>1670</v>
      </c>
      <c r="F332" s="21" t="s">
        <v>1671</v>
      </c>
      <c r="G332" s="19" t="s">
        <v>1672</v>
      </c>
      <c r="H332" s="19" t="s">
        <v>1673</v>
      </c>
      <c r="I332" s="22" t="s">
        <v>52</v>
      </c>
      <c r="J332" s="22" t="s">
        <v>57</v>
      </c>
      <c r="K332" s="22" t="s">
        <v>57</v>
      </c>
      <c r="L332" s="22" t="s">
        <v>52</v>
      </c>
      <c r="M332" s="22" t="s">
        <v>52</v>
      </c>
      <c r="N332" s="22" t="s">
        <v>52</v>
      </c>
      <c r="O332" s="22" t="s">
        <v>57</v>
      </c>
      <c r="P332" s="22" t="s">
        <v>52</v>
      </c>
      <c r="Q332" s="22" t="s">
        <v>57</v>
      </c>
      <c r="R332" s="22" t="s">
        <v>57</v>
      </c>
      <c r="S332" s="22" t="s">
        <v>57</v>
      </c>
      <c r="T332" s="22" t="s">
        <v>57</v>
      </c>
      <c r="U332" s="22" t="s">
        <v>57</v>
      </c>
    </row>
    <row r="333" spans="1:21" ht="39.75" customHeight="1">
      <c r="A333" s="16" t="s">
        <v>991</v>
      </c>
      <c r="B333" s="19">
        <v>13274</v>
      </c>
      <c r="C333" s="20" t="s">
        <v>1674</v>
      </c>
      <c r="D333" s="19" t="s">
        <v>52</v>
      </c>
      <c r="E333" s="19" t="s">
        <v>1675</v>
      </c>
      <c r="F333" s="21" t="s">
        <v>1676</v>
      </c>
      <c r="G333" s="19" t="s">
        <v>1677</v>
      </c>
      <c r="H333" s="19" t="s">
        <v>1678</v>
      </c>
      <c r="I333" s="22" t="s">
        <v>52</v>
      </c>
      <c r="J333" s="22" t="s">
        <v>57</v>
      </c>
      <c r="K333" s="22" t="s">
        <v>52</v>
      </c>
      <c r="L333" s="22" t="s">
        <v>52</v>
      </c>
      <c r="M333" s="22" t="s">
        <v>52</v>
      </c>
      <c r="N333" s="22" t="s">
        <v>52</v>
      </c>
      <c r="O333" s="22" t="s">
        <v>52</v>
      </c>
      <c r="P333" s="22" t="s">
        <v>52</v>
      </c>
      <c r="Q333" s="22" t="s">
        <v>57</v>
      </c>
      <c r="R333" s="22" t="s">
        <v>52</v>
      </c>
      <c r="S333" s="22" t="s">
        <v>52</v>
      </c>
      <c r="T333" s="22" t="s">
        <v>52</v>
      </c>
      <c r="U333" s="22" t="s">
        <v>52</v>
      </c>
    </row>
    <row r="334" spans="1:21" ht="39.75" customHeight="1">
      <c r="A334" s="16" t="s">
        <v>991</v>
      </c>
      <c r="B334" s="19">
        <v>13276</v>
      </c>
      <c r="C334" s="20" t="s">
        <v>1679</v>
      </c>
      <c r="D334" s="19" t="s">
        <v>52</v>
      </c>
      <c r="E334" s="19" t="s">
        <v>1680</v>
      </c>
      <c r="F334" s="21" t="s">
        <v>1681</v>
      </c>
      <c r="G334" s="19" t="s">
        <v>1682</v>
      </c>
      <c r="H334" s="19" t="s">
        <v>1683</v>
      </c>
      <c r="I334" s="22" t="s">
        <v>52</v>
      </c>
      <c r="J334" s="22" t="s">
        <v>57</v>
      </c>
      <c r="K334" s="22" t="s">
        <v>52</v>
      </c>
      <c r="L334" s="22" t="s">
        <v>52</v>
      </c>
      <c r="M334" s="22" t="s">
        <v>52</v>
      </c>
      <c r="N334" s="22" t="s">
        <v>52</v>
      </c>
      <c r="O334" s="22" t="s">
        <v>52</v>
      </c>
      <c r="P334" s="22" t="s">
        <v>52</v>
      </c>
      <c r="Q334" s="22" t="s">
        <v>52</v>
      </c>
      <c r="R334" s="22" t="s">
        <v>52</v>
      </c>
      <c r="S334" s="22" t="s">
        <v>52</v>
      </c>
      <c r="T334" s="22" t="s">
        <v>52</v>
      </c>
      <c r="U334" s="22" t="s">
        <v>52</v>
      </c>
    </row>
    <row r="335" spans="1:21" ht="39.75" customHeight="1">
      <c r="A335" s="16" t="s">
        <v>991</v>
      </c>
      <c r="B335" s="19">
        <v>13277</v>
      </c>
      <c r="C335" s="20" t="s">
        <v>1684</v>
      </c>
      <c r="D335" s="19" t="s">
        <v>52</v>
      </c>
      <c r="E335" s="19" t="s">
        <v>1685</v>
      </c>
      <c r="F335" s="21" t="s">
        <v>1686</v>
      </c>
      <c r="G335" s="19" t="s">
        <v>1687</v>
      </c>
      <c r="H335" s="19" t="s">
        <v>1688</v>
      </c>
      <c r="I335" s="22" t="s">
        <v>52</v>
      </c>
      <c r="J335" s="22" t="s">
        <v>52</v>
      </c>
      <c r="K335" s="22" t="s">
        <v>52</v>
      </c>
      <c r="L335" s="22" t="s">
        <v>52</v>
      </c>
      <c r="M335" s="22" t="s">
        <v>52</v>
      </c>
      <c r="N335" s="22" t="s">
        <v>52</v>
      </c>
      <c r="O335" s="22" t="s">
        <v>52</v>
      </c>
      <c r="P335" s="22" t="s">
        <v>52</v>
      </c>
      <c r="Q335" s="22" t="s">
        <v>57</v>
      </c>
      <c r="R335" s="22" t="s">
        <v>52</v>
      </c>
      <c r="S335" s="22" t="s">
        <v>52</v>
      </c>
      <c r="T335" s="22" t="s">
        <v>57</v>
      </c>
      <c r="U335" s="22" t="s">
        <v>57</v>
      </c>
    </row>
    <row r="336" spans="1:21" ht="39.75" customHeight="1">
      <c r="A336" s="16" t="s">
        <v>991</v>
      </c>
      <c r="B336" s="19">
        <v>13278</v>
      </c>
      <c r="C336" s="20" t="s">
        <v>1689</v>
      </c>
      <c r="D336" s="19" t="s">
        <v>1690</v>
      </c>
      <c r="E336" s="19" t="s">
        <v>1691</v>
      </c>
      <c r="F336" s="21" t="s">
        <v>1692</v>
      </c>
      <c r="G336" s="19" t="s">
        <v>1693</v>
      </c>
      <c r="H336" s="19" t="s">
        <v>1694</v>
      </c>
      <c r="I336" s="22" t="s">
        <v>52</v>
      </c>
      <c r="J336" s="22" t="s">
        <v>57</v>
      </c>
      <c r="K336" s="22" t="s">
        <v>57</v>
      </c>
      <c r="L336" s="22" t="s">
        <v>52</v>
      </c>
      <c r="M336" s="22" t="s">
        <v>52</v>
      </c>
      <c r="N336" s="22" t="s">
        <v>57</v>
      </c>
      <c r="O336" s="22" t="s">
        <v>57</v>
      </c>
      <c r="P336" s="22" t="s">
        <v>57</v>
      </c>
      <c r="Q336" s="22" t="s">
        <v>57</v>
      </c>
      <c r="R336" s="22" t="s">
        <v>57</v>
      </c>
      <c r="S336" s="22" t="s">
        <v>57</v>
      </c>
      <c r="T336" s="22" t="s">
        <v>57</v>
      </c>
      <c r="U336" s="22" t="s">
        <v>57</v>
      </c>
    </row>
    <row r="337" spans="1:21" ht="39.75" customHeight="1">
      <c r="A337" s="16" t="s">
        <v>991</v>
      </c>
      <c r="B337" s="19">
        <v>13279</v>
      </c>
      <c r="C337" s="20" t="s">
        <v>1695</v>
      </c>
      <c r="D337" s="19" t="s">
        <v>52</v>
      </c>
      <c r="E337" s="19" t="s">
        <v>1696</v>
      </c>
      <c r="F337" s="21" t="s">
        <v>1697</v>
      </c>
      <c r="G337" s="19" t="s">
        <v>1698</v>
      </c>
      <c r="H337" s="19" t="s">
        <v>1699</v>
      </c>
      <c r="I337" s="22" t="s">
        <v>52</v>
      </c>
      <c r="J337" s="22" t="s">
        <v>57</v>
      </c>
      <c r="K337" s="22" t="s">
        <v>52</v>
      </c>
      <c r="L337" s="22" t="s">
        <v>52</v>
      </c>
      <c r="M337" s="22" t="s">
        <v>57</v>
      </c>
      <c r="N337" s="22" t="s">
        <v>52</v>
      </c>
      <c r="O337" s="22" t="s">
        <v>52</v>
      </c>
      <c r="P337" s="22" t="s">
        <v>57</v>
      </c>
      <c r="Q337" s="22" t="s">
        <v>57</v>
      </c>
      <c r="R337" s="22" t="s">
        <v>52</v>
      </c>
      <c r="S337" s="22" t="s">
        <v>52</v>
      </c>
      <c r="T337" s="22" t="s">
        <v>52</v>
      </c>
      <c r="U337" s="22" t="s">
        <v>52</v>
      </c>
    </row>
    <row r="338" spans="1:21" ht="39.75" customHeight="1">
      <c r="A338" s="16" t="s">
        <v>991</v>
      </c>
      <c r="B338" s="19">
        <v>13280</v>
      </c>
      <c r="C338" s="20" t="s">
        <v>1700</v>
      </c>
      <c r="D338" s="19" t="s">
        <v>52</v>
      </c>
      <c r="E338" s="19" t="s">
        <v>1701</v>
      </c>
      <c r="F338" s="21" t="s">
        <v>1702</v>
      </c>
      <c r="G338" s="19" t="s">
        <v>1703</v>
      </c>
      <c r="H338" s="19" t="s">
        <v>1704</v>
      </c>
      <c r="I338" s="22" t="s">
        <v>52</v>
      </c>
      <c r="J338" s="22" t="s">
        <v>57</v>
      </c>
      <c r="K338" s="22" t="s">
        <v>57</v>
      </c>
      <c r="L338" s="22" t="s">
        <v>52</v>
      </c>
      <c r="M338" s="22" t="s">
        <v>52</v>
      </c>
      <c r="N338" s="22" t="s">
        <v>52</v>
      </c>
      <c r="O338" s="22" t="s">
        <v>52</v>
      </c>
      <c r="P338" s="22" t="s">
        <v>57</v>
      </c>
      <c r="Q338" s="22" t="s">
        <v>57</v>
      </c>
      <c r="R338" s="22" t="s">
        <v>52</v>
      </c>
      <c r="S338" s="22" t="s">
        <v>52</v>
      </c>
      <c r="T338" s="22" t="s">
        <v>57</v>
      </c>
      <c r="U338" s="22" t="s">
        <v>57</v>
      </c>
    </row>
    <row r="339" spans="1:21" ht="39.75" customHeight="1">
      <c r="A339" s="16" t="s">
        <v>991</v>
      </c>
      <c r="B339" s="19">
        <v>13281</v>
      </c>
      <c r="C339" s="20" t="s">
        <v>1705</v>
      </c>
      <c r="D339" s="19" t="s">
        <v>52</v>
      </c>
      <c r="E339" s="19" t="s">
        <v>1706</v>
      </c>
      <c r="F339" s="21" t="s">
        <v>1707</v>
      </c>
      <c r="G339" s="19" t="s">
        <v>1708</v>
      </c>
      <c r="H339" s="19" t="s">
        <v>1709</v>
      </c>
      <c r="I339" s="22" t="s">
        <v>52</v>
      </c>
      <c r="J339" s="22" t="s">
        <v>57</v>
      </c>
      <c r="K339" s="22" t="s">
        <v>52</v>
      </c>
      <c r="L339" s="22" t="s">
        <v>52</v>
      </c>
      <c r="M339" s="22" t="s">
        <v>52</v>
      </c>
      <c r="N339" s="22" t="s">
        <v>52</v>
      </c>
      <c r="O339" s="22" t="s">
        <v>52</v>
      </c>
      <c r="P339" s="22" t="s">
        <v>57</v>
      </c>
      <c r="Q339" s="22" t="s">
        <v>57</v>
      </c>
      <c r="R339" s="22" t="s">
        <v>52</v>
      </c>
      <c r="S339" s="22" t="s">
        <v>52</v>
      </c>
      <c r="T339" s="22" t="s">
        <v>52</v>
      </c>
      <c r="U339" s="22" t="s">
        <v>52</v>
      </c>
    </row>
    <row r="340" spans="1:21" ht="39.75" customHeight="1">
      <c r="A340" s="16" t="s">
        <v>991</v>
      </c>
      <c r="B340" s="19">
        <v>13284</v>
      </c>
      <c r="C340" s="20" t="s">
        <v>1710</v>
      </c>
      <c r="D340" s="19" t="s">
        <v>52</v>
      </c>
      <c r="E340" s="19" t="s">
        <v>1711</v>
      </c>
      <c r="F340" s="21" t="s">
        <v>1712</v>
      </c>
      <c r="G340" s="19" t="s">
        <v>1713</v>
      </c>
      <c r="H340" s="19" t="s">
        <v>1714</v>
      </c>
      <c r="I340" s="22" t="s">
        <v>52</v>
      </c>
      <c r="J340" s="22" t="s">
        <v>57</v>
      </c>
      <c r="K340" s="22" t="s">
        <v>52</v>
      </c>
      <c r="L340" s="22" t="s">
        <v>52</v>
      </c>
      <c r="M340" s="22" t="s">
        <v>52</v>
      </c>
      <c r="N340" s="22" t="s">
        <v>52</v>
      </c>
      <c r="O340" s="22" t="s">
        <v>57</v>
      </c>
      <c r="P340" s="22" t="s">
        <v>52</v>
      </c>
      <c r="Q340" s="22" t="s">
        <v>57</v>
      </c>
      <c r="R340" s="22" t="s">
        <v>57</v>
      </c>
      <c r="S340" s="22" t="s">
        <v>57</v>
      </c>
      <c r="T340" s="22" t="s">
        <v>57</v>
      </c>
      <c r="U340" s="22" t="s">
        <v>57</v>
      </c>
    </row>
    <row r="341" spans="1:21" ht="39.75" customHeight="1">
      <c r="A341" s="16" t="s">
        <v>991</v>
      </c>
      <c r="B341" s="19">
        <v>13285</v>
      </c>
      <c r="C341" s="20" t="s">
        <v>1715</v>
      </c>
      <c r="D341" s="19" t="s">
        <v>52</v>
      </c>
      <c r="E341" s="19" t="s">
        <v>1158</v>
      </c>
      <c r="F341" s="21" t="s">
        <v>1716</v>
      </c>
      <c r="G341" s="19" t="s">
        <v>1717</v>
      </c>
      <c r="H341" s="19" t="s">
        <v>1718</v>
      </c>
      <c r="I341" s="22" t="s">
        <v>52</v>
      </c>
      <c r="J341" s="22" t="s">
        <v>52</v>
      </c>
      <c r="K341" s="22" t="s">
        <v>52</v>
      </c>
      <c r="L341" s="22" t="s">
        <v>52</v>
      </c>
      <c r="M341" s="22" t="s">
        <v>52</v>
      </c>
      <c r="N341" s="22" t="s">
        <v>52</v>
      </c>
      <c r="O341" s="22" t="s">
        <v>52</v>
      </c>
      <c r="P341" s="22" t="s">
        <v>57</v>
      </c>
      <c r="Q341" s="22" t="s">
        <v>57</v>
      </c>
      <c r="R341" s="22" t="s">
        <v>52</v>
      </c>
      <c r="S341" s="22" t="s">
        <v>52</v>
      </c>
      <c r="T341" s="22" t="s">
        <v>52</v>
      </c>
      <c r="U341" s="22" t="s">
        <v>52</v>
      </c>
    </row>
    <row r="342" spans="1:21" ht="39.75" customHeight="1">
      <c r="A342" s="16" t="s">
        <v>991</v>
      </c>
      <c r="B342" s="19">
        <v>13288</v>
      </c>
      <c r="C342" s="20" t="s">
        <v>1719</v>
      </c>
      <c r="D342" s="19" t="s">
        <v>52</v>
      </c>
      <c r="E342" s="19" t="s">
        <v>1197</v>
      </c>
      <c r="F342" s="21" t="s">
        <v>1720</v>
      </c>
      <c r="G342" s="19" t="s">
        <v>1721</v>
      </c>
      <c r="H342" s="19" t="s">
        <v>1722</v>
      </c>
      <c r="I342" s="22" t="s">
        <v>52</v>
      </c>
      <c r="J342" s="22" t="s">
        <v>52</v>
      </c>
      <c r="K342" s="22" t="s">
        <v>52</v>
      </c>
      <c r="L342" s="22" t="s">
        <v>52</v>
      </c>
      <c r="M342" s="22" t="s">
        <v>52</v>
      </c>
      <c r="N342" s="22" t="s">
        <v>52</v>
      </c>
      <c r="O342" s="22" t="s">
        <v>52</v>
      </c>
      <c r="P342" s="22" t="s">
        <v>57</v>
      </c>
      <c r="Q342" s="22" t="s">
        <v>52</v>
      </c>
      <c r="R342" s="22" t="s">
        <v>52</v>
      </c>
      <c r="S342" s="22" t="s">
        <v>52</v>
      </c>
      <c r="T342" s="22" t="s">
        <v>52</v>
      </c>
      <c r="U342" s="22" t="s">
        <v>52</v>
      </c>
    </row>
    <row r="343" spans="1:21" ht="39.75" customHeight="1">
      <c r="A343" s="16" t="s">
        <v>991</v>
      </c>
      <c r="B343" s="19">
        <v>13290</v>
      </c>
      <c r="C343" s="20" t="s">
        <v>1723</v>
      </c>
      <c r="D343" s="19" t="s">
        <v>52</v>
      </c>
      <c r="E343" s="19" t="s">
        <v>1724</v>
      </c>
      <c r="F343" s="21" t="s">
        <v>1725</v>
      </c>
      <c r="G343" s="19" t="s">
        <v>800</v>
      </c>
      <c r="H343" s="19" t="s">
        <v>801</v>
      </c>
      <c r="I343" s="22" t="s">
        <v>52</v>
      </c>
      <c r="J343" s="22" t="s">
        <v>52</v>
      </c>
      <c r="K343" s="22" t="s">
        <v>52</v>
      </c>
      <c r="L343" s="22" t="s">
        <v>52</v>
      </c>
      <c r="M343" s="22" t="s">
        <v>52</v>
      </c>
      <c r="N343" s="22" t="s">
        <v>52</v>
      </c>
      <c r="O343" s="22" t="s">
        <v>52</v>
      </c>
      <c r="P343" s="22" t="s">
        <v>57</v>
      </c>
      <c r="Q343" s="22" t="s">
        <v>57</v>
      </c>
      <c r="R343" s="22" t="s">
        <v>52</v>
      </c>
      <c r="S343" s="22" t="s">
        <v>52</v>
      </c>
      <c r="T343" s="22" t="s">
        <v>52</v>
      </c>
      <c r="U343" s="22" t="s">
        <v>52</v>
      </c>
    </row>
    <row r="344" spans="1:21" ht="39.75" customHeight="1">
      <c r="A344" s="16" t="s">
        <v>991</v>
      </c>
      <c r="B344" s="19">
        <v>13291</v>
      </c>
      <c r="C344" s="20" t="s">
        <v>1726</v>
      </c>
      <c r="D344" s="19" t="s">
        <v>52</v>
      </c>
      <c r="E344" s="19" t="s">
        <v>1727</v>
      </c>
      <c r="F344" s="21" t="s">
        <v>1728</v>
      </c>
      <c r="G344" s="19" t="s">
        <v>1729</v>
      </c>
      <c r="H344" s="19" t="s">
        <v>1730</v>
      </c>
      <c r="I344" s="22" t="s">
        <v>52</v>
      </c>
      <c r="J344" s="22" t="s">
        <v>57</v>
      </c>
      <c r="K344" s="22" t="s">
        <v>52</v>
      </c>
      <c r="L344" s="22" t="s">
        <v>52</v>
      </c>
      <c r="M344" s="22" t="s">
        <v>52</v>
      </c>
      <c r="N344" s="22" t="s">
        <v>52</v>
      </c>
      <c r="O344" s="22" t="s">
        <v>52</v>
      </c>
      <c r="P344" s="22" t="s">
        <v>57</v>
      </c>
      <c r="Q344" s="22" t="s">
        <v>57</v>
      </c>
      <c r="R344" s="22" t="s">
        <v>52</v>
      </c>
      <c r="S344" s="22" t="s">
        <v>52</v>
      </c>
      <c r="T344" s="22" t="s">
        <v>57</v>
      </c>
      <c r="U344" s="22" t="s">
        <v>57</v>
      </c>
    </row>
    <row r="345" spans="1:21" ht="39.75" customHeight="1">
      <c r="A345" s="16" t="s">
        <v>991</v>
      </c>
      <c r="B345" s="19">
        <v>13292</v>
      </c>
      <c r="C345" s="20" t="s">
        <v>1731</v>
      </c>
      <c r="D345" s="19" t="s">
        <v>52</v>
      </c>
      <c r="E345" s="19" t="s">
        <v>1732</v>
      </c>
      <c r="F345" s="21" t="s">
        <v>1733</v>
      </c>
      <c r="G345" s="19" t="s">
        <v>1734</v>
      </c>
      <c r="H345" s="19" t="s">
        <v>1734</v>
      </c>
      <c r="I345" s="22" t="s">
        <v>52</v>
      </c>
      <c r="J345" s="22" t="s">
        <v>57</v>
      </c>
      <c r="K345" s="22" t="s">
        <v>52</v>
      </c>
      <c r="L345" s="22" t="s">
        <v>57</v>
      </c>
      <c r="M345" s="22" t="s">
        <v>52</v>
      </c>
      <c r="N345" s="22" t="s">
        <v>52</v>
      </c>
      <c r="O345" s="22" t="s">
        <v>57</v>
      </c>
      <c r="P345" s="22" t="s">
        <v>52</v>
      </c>
      <c r="Q345" s="22" t="s">
        <v>57</v>
      </c>
      <c r="R345" s="22" t="s">
        <v>57</v>
      </c>
      <c r="S345" s="22" t="s">
        <v>52</v>
      </c>
      <c r="T345" s="22" t="s">
        <v>57</v>
      </c>
      <c r="U345" s="22" t="s">
        <v>57</v>
      </c>
    </row>
    <row r="346" spans="1:21" ht="39.75" customHeight="1">
      <c r="A346" s="16" t="s">
        <v>991</v>
      </c>
      <c r="B346" s="19">
        <v>13293</v>
      </c>
      <c r="C346" s="20" t="s">
        <v>1735</v>
      </c>
      <c r="D346" s="19" t="s">
        <v>52</v>
      </c>
      <c r="E346" s="19" t="s">
        <v>1736</v>
      </c>
      <c r="F346" s="21" t="s">
        <v>1737</v>
      </c>
      <c r="G346" s="19" t="s">
        <v>1738</v>
      </c>
      <c r="H346" s="19" t="s">
        <v>1739</v>
      </c>
      <c r="I346" s="22" t="s">
        <v>52</v>
      </c>
      <c r="J346" s="22" t="s">
        <v>57</v>
      </c>
      <c r="K346" s="22" t="s">
        <v>52</v>
      </c>
      <c r="L346" s="22" t="s">
        <v>52</v>
      </c>
      <c r="M346" s="22" t="s">
        <v>52</v>
      </c>
      <c r="N346" s="22" t="s">
        <v>52</v>
      </c>
      <c r="O346" s="22" t="s">
        <v>52</v>
      </c>
      <c r="P346" s="22" t="s">
        <v>57</v>
      </c>
      <c r="Q346" s="22" t="s">
        <v>57</v>
      </c>
      <c r="R346" s="22" t="s">
        <v>52</v>
      </c>
      <c r="S346" s="22" t="s">
        <v>52</v>
      </c>
      <c r="T346" s="22" t="s">
        <v>52</v>
      </c>
      <c r="U346" s="22" t="s">
        <v>52</v>
      </c>
    </row>
    <row r="347" spans="1:21" ht="39.75" customHeight="1">
      <c r="A347" s="16" t="s">
        <v>991</v>
      </c>
      <c r="B347" s="19">
        <v>13294</v>
      </c>
      <c r="C347" s="20" t="s">
        <v>1740</v>
      </c>
      <c r="D347" s="19" t="s">
        <v>52</v>
      </c>
      <c r="E347" s="19" t="s">
        <v>1305</v>
      </c>
      <c r="F347" s="21" t="s">
        <v>1741</v>
      </c>
      <c r="G347" s="19" t="s">
        <v>1742</v>
      </c>
      <c r="H347" s="19" t="s">
        <v>1743</v>
      </c>
      <c r="I347" s="22" t="s">
        <v>52</v>
      </c>
      <c r="J347" s="22" t="s">
        <v>57</v>
      </c>
      <c r="K347" s="22" t="s">
        <v>57</v>
      </c>
      <c r="L347" s="22" t="s">
        <v>52</v>
      </c>
      <c r="M347" s="22" t="s">
        <v>52</v>
      </c>
      <c r="N347" s="22" t="s">
        <v>52</v>
      </c>
      <c r="O347" s="22" t="s">
        <v>52</v>
      </c>
      <c r="P347" s="22" t="s">
        <v>57</v>
      </c>
      <c r="Q347" s="22" t="s">
        <v>52</v>
      </c>
      <c r="R347" s="22" t="s">
        <v>52</v>
      </c>
      <c r="S347" s="22" t="s">
        <v>52</v>
      </c>
      <c r="T347" s="22" t="s">
        <v>52</v>
      </c>
      <c r="U347" s="22" t="s">
        <v>52</v>
      </c>
    </row>
    <row r="348" spans="1:21" ht="39.75" customHeight="1">
      <c r="A348" s="16" t="s">
        <v>991</v>
      </c>
      <c r="B348" s="19">
        <v>13295</v>
      </c>
      <c r="C348" s="20" t="s">
        <v>1744</v>
      </c>
      <c r="D348" s="19" t="s">
        <v>52</v>
      </c>
      <c r="E348" s="19" t="s">
        <v>1745</v>
      </c>
      <c r="F348" s="21" t="s">
        <v>1746</v>
      </c>
      <c r="G348" s="19" t="s">
        <v>1747</v>
      </c>
      <c r="H348" s="19" t="s">
        <v>1748</v>
      </c>
      <c r="I348" s="22" t="s">
        <v>52</v>
      </c>
      <c r="J348" s="22" t="s">
        <v>57</v>
      </c>
      <c r="K348" s="22" t="s">
        <v>52</v>
      </c>
      <c r="L348" s="22" t="s">
        <v>52</v>
      </c>
      <c r="M348" s="22" t="s">
        <v>52</v>
      </c>
      <c r="N348" s="22" t="s">
        <v>52</v>
      </c>
      <c r="O348" s="22" t="s">
        <v>52</v>
      </c>
      <c r="P348" s="22" t="s">
        <v>57</v>
      </c>
      <c r="Q348" s="22" t="s">
        <v>57</v>
      </c>
      <c r="R348" s="22" t="s">
        <v>52</v>
      </c>
      <c r="S348" s="22" t="s">
        <v>52</v>
      </c>
      <c r="T348" s="22" t="s">
        <v>57</v>
      </c>
      <c r="U348" s="22" t="s">
        <v>57</v>
      </c>
    </row>
    <row r="349" spans="1:21" ht="39.75" customHeight="1">
      <c r="A349" s="16" t="s">
        <v>991</v>
      </c>
      <c r="B349" s="19">
        <v>13297</v>
      </c>
      <c r="C349" s="20" t="s">
        <v>1749</v>
      </c>
      <c r="D349" s="19" t="s">
        <v>52</v>
      </c>
      <c r="E349" s="19" t="s">
        <v>1750</v>
      </c>
      <c r="F349" s="21" t="s">
        <v>1751</v>
      </c>
      <c r="G349" s="19" t="s">
        <v>1752</v>
      </c>
      <c r="H349" s="19" t="s">
        <v>1753</v>
      </c>
      <c r="I349" s="22" t="s">
        <v>52</v>
      </c>
      <c r="J349" s="22" t="s">
        <v>57</v>
      </c>
      <c r="K349" s="22" t="s">
        <v>143</v>
      </c>
      <c r="L349" s="22" t="s">
        <v>57</v>
      </c>
      <c r="M349" s="22" t="s">
        <v>52</v>
      </c>
      <c r="N349" s="22" t="s">
        <v>52</v>
      </c>
      <c r="O349" s="22" t="s">
        <v>52</v>
      </c>
      <c r="P349" s="22" t="s">
        <v>57</v>
      </c>
      <c r="Q349" s="22" t="s">
        <v>57</v>
      </c>
      <c r="R349" s="22" t="s">
        <v>52</v>
      </c>
      <c r="S349" s="22" t="s">
        <v>52</v>
      </c>
      <c r="T349" s="22" t="s">
        <v>57</v>
      </c>
      <c r="U349" s="22" t="s">
        <v>57</v>
      </c>
    </row>
    <row r="350" spans="1:21" ht="39.75" customHeight="1">
      <c r="A350" s="16" t="s">
        <v>991</v>
      </c>
      <c r="B350" s="19">
        <v>13298</v>
      </c>
      <c r="C350" s="20" t="s">
        <v>1754</v>
      </c>
      <c r="D350" s="19" t="s">
        <v>52</v>
      </c>
      <c r="E350" s="19" t="s">
        <v>1755</v>
      </c>
      <c r="F350" s="21" t="s">
        <v>1756</v>
      </c>
      <c r="G350" s="19" t="s">
        <v>1757</v>
      </c>
      <c r="H350" s="19" t="s">
        <v>1757</v>
      </c>
      <c r="I350" s="22" t="s">
        <v>52</v>
      </c>
      <c r="J350" s="22" t="s">
        <v>52</v>
      </c>
      <c r="K350" s="22" t="s">
        <v>57</v>
      </c>
      <c r="L350" s="22" t="s">
        <v>57</v>
      </c>
      <c r="M350" s="22" t="s">
        <v>57</v>
      </c>
      <c r="N350" s="22" t="s">
        <v>52</v>
      </c>
      <c r="O350" s="22" t="s">
        <v>52</v>
      </c>
      <c r="P350" s="22" t="s">
        <v>57</v>
      </c>
      <c r="Q350" s="22" t="s">
        <v>57</v>
      </c>
      <c r="R350" s="22" t="s">
        <v>57</v>
      </c>
      <c r="S350" s="22" t="s">
        <v>52</v>
      </c>
      <c r="T350" s="22" t="s">
        <v>57</v>
      </c>
      <c r="U350" s="22" t="s">
        <v>57</v>
      </c>
    </row>
    <row r="351" spans="1:21" ht="39.75" customHeight="1">
      <c r="A351" s="16" t="s">
        <v>991</v>
      </c>
      <c r="B351" s="19">
        <v>13300</v>
      </c>
      <c r="C351" s="20" t="s">
        <v>1758</v>
      </c>
      <c r="D351" s="19" t="s">
        <v>52</v>
      </c>
      <c r="E351" s="19" t="s">
        <v>1759</v>
      </c>
      <c r="F351" s="21" t="s">
        <v>1760</v>
      </c>
      <c r="G351" s="19" t="s">
        <v>1761</v>
      </c>
      <c r="H351" s="19" t="s">
        <v>1762</v>
      </c>
      <c r="I351" s="22" t="s">
        <v>52</v>
      </c>
      <c r="J351" s="22" t="s">
        <v>57</v>
      </c>
      <c r="K351" s="22" t="s">
        <v>57</v>
      </c>
      <c r="L351" s="22" t="s">
        <v>52</v>
      </c>
      <c r="M351" s="22" t="s">
        <v>52</v>
      </c>
      <c r="N351" s="22" t="s">
        <v>52</v>
      </c>
      <c r="O351" s="22" t="s">
        <v>52</v>
      </c>
      <c r="P351" s="22" t="s">
        <v>57</v>
      </c>
      <c r="Q351" s="22" t="s">
        <v>52</v>
      </c>
      <c r="R351" s="22" t="s">
        <v>57</v>
      </c>
      <c r="S351" s="22" t="s">
        <v>57</v>
      </c>
      <c r="T351" s="22" t="s">
        <v>52</v>
      </c>
      <c r="U351" s="22" t="s">
        <v>52</v>
      </c>
    </row>
    <row r="352" spans="1:21" ht="39.75" customHeight="1">
      <c r="A352" s="16" t="s">
        <v>991</v>
      </c>
      <c r="B352" s="19">
        <v>13302</v>
      </c>
      <c r="C352" s="20" t="s">
        <v>1763</v>
      </c>
      <c r="D352" s="19" t="s">
        <v>52</v>
      </c>
      <c r="E352" s="19" t="s">
        <v>1158</v>
      </c>
      <c r="F352" s="21" t="s">
        <v>1764</v>
      </c>
      <c r="G352" s="19" t="s">
        <v>1765</v>
      </c>
      <c r="H352" s="19" t="s">
        <v>1766</v>
      </c>
      <c r="I352" s="22" t="s">
        <v>52</v>
      </c>
      <c r="J352" s="22" t="s">
        <v>57</v>
      </c>
      <c r="K352" s="22" t="s">
        <v>52</v>
      </c>
      <c r="L352" s="22" t="s">
        <v>52</v>
      </c>
      <c r="M352" s="22" t="s">
        <v>52</v>
      </c>
      <c r="N352" s="22" t="s">
        <v>52</v>
      </c>
      <c r="O352" s="22" t="s">
        <v>52</v>
      </c>
      <c r="P352" s="22" t="s">
        <v>57</v>
      </c>
      <c r="Q352" s="22" t="s">
        <v>57</v>
      </c>
      <c r="R352" s="22" t="s">
        <v>52</v>
      </c>
      <c r="S352" s="22" t="s">
        <v>52</v>
      </c>
      <c r="T352" s="22" t="s">
        <v>57</v>
      </c>
      <c r="U352" s="22" t="s">
        <v>57</v>
      </c>
    </row>
    <row r="353" spans="1:21" ht="39.75" customHeight="1">
      <c r="A353" s="16" t="s">
        <v>991</v>
      </c>
      <c r="B353" s="19">
        <v>13304</v>
      </c>
      <c r="C353" s="20" t="s">
        <v>1767</v>
      </c>
      <c r="D353" s="19" t="s">
        <v>52</v>
      </c>
      <c r="E353" s="19" t="s">
        <v>1443</v>
      </c>
      <c r="F353" s="21" t="s">
        <v>1768</v>
      </c>
      <c r="G353" s="19" t="s">
        <v>1769</v>
      </c>
      <c r="H353" s="19" t="s">
        <v>1770</v>
      </c>
      <c r="I353" s="22" t="s">
        <v>52</v>
      </c>
      <c r="J353" s="22" t="s">
        <v>57</v>
      </c>
      <c r="K353" s="22" t="s">
        <v>57</v>
      </c>
      <c r="L353" s="22" t="s">
        <v>57</v>
      </c>
      <c r="M353" s="22" t="s">
        <v>57</v>
      </c>
      <c r="N353" s="22" t="s">
        <v>52</v>
      </c>
      <c r="O353" s="22" t="s">
        <v>52</v>
      </c>
      <c r="P353" s="22" t="s">
        <v>57</v>
      </c>
      <c r="Q353" s="22" t="s">
        <v>57</v>
      </c>
      <c r="R353" s="22" t="s">
        <v>52</v>
      </c>
      <c r="S353" s="22" t="s">
        <v>52</v>
      </c>
      <c r="T353" s="22" t="s">
        <v>57</v>
      </c>
      <c r="U353" s="22" t="s">
        <v>57</v>
      </c>
    </row>
    <row r="354" spans="1:21" ht="39.75" customHeight="1">
      <c r="A354" s="16" t="s">
        <v>991</v>
      </c>
      <c r="B354" s="19">
        <v>13317</v>
      </c>
      <c r="C354" s="20" t="s">
        <v>1771</v>
      </c>
      <c r="D354" s="19" t="s">
        <v>52</v>
      </c>
      <c r="E354" s="19" t="s">
        <v>1772</v>
      </c>
      <c r="F354" s="21" t="s">
        <v>1773</v>
      </c>
      <c r="G354" s="19" t="s">
        <v>1774</v>
      </c>
      <c r="H354" s="19" t="s">
        <v>1775</v>
      </c>
      <c r="I354" s="22" t="s">
        <v>52</v>
      </c>
      <c r="J354" s="22" t="s">
        <v>57</v>
      </c>
      <c r="K354" s="22" t="s">
        <v>52</v>
      </c>
      <c r="L354" s="22" t="s">
        <v>52</v>
      </c>
      <c r="M354" s="22" t="s">
        <v>52</v>
      </c>
      <c r="N354" s="22" t="s">
        <v>52</v>
      </c>
      <c r="O354" s="22" t="s">
        <v>52</v>
      </c>
      <c r="P354" s="22" t="s">
        <v>57</v>
      </c>
      <c r="Q354" s="22" t="s">
        <v>52</v>
      </c>
      <c r="R354" s="22" t="s">
        <v>52</v>
      </c>
      <c r="S354" s="22" t="s">
        <v>52</v>
      </c>
      <c r="T354" s="22" t="s">
        <v>52</v>
      </c>
      <c r="U354" s="22" t="s">
        <v>52</v>
      </c>
    </row>
    <row r="355" spans="1:21" ht="39.75" customHeight="1">
      <c r="A355" s="16" t="s">
        <v>991</v>
      </c>
      <c r="B355" s="19">
        <v>13319</v>
      </c>
      <c r="C355" s="20" t="s">
        <v>1776</v>
      </c>
      <c r="D355" s="19" t="s">
        <v>52</v>
      </c>
      <c r="E355" s="19" t="s">
        <v>1777</v>
      </c>
      <c r="F355" s="21" t="s">
        <v>1778</v>
      </c>
      <c r="G355" s="19" t="s">
        <v>1779</v>
      </c>
      <c r="H355" s="19" t="s">
        <v>1780</v>
      </c>
      <c r="I355" s="22" t="s">
        <v>52</v>
      </c>
      <c r="J355" s="22" t="s">
        <v>57</v>
      </c>
      <c r="K355" s="22" t="s">
        <v>52</v>
      </c>
      <c r="L355" s="22" t="s">
        <v>57</v>
      </c>
      <c r="M355" s="22" t="s">
        <v>52</v>
      </c>
      <c r="N355" s="22" t="s">
        <v>52</v>
      </c>
      <c r="O355" s="22" t="s">
        <v>52</v>
      </c>
      <c r="P355" s="22" t="s">
        <v>57</v>
      </c>
      <c r="Q355" s="22" t="s">
        <v>57</v>
      </c>
      <c r="R355" s="22" t="s">
        <v>52</v>
      </c>
      <c r="S355" s="22" t="s">
        <v>52</v>
      </c>
      <c r="T355" s="22" t="s">
        <v>52</v>
      </c>
      <c r="U355" s="22" t="s">
        <v>52</v>
      </c>
    </row>
    <row r="356" spans="1:21" ht="39.75" customHeight="1">
      <c r="A356" s="16" t="s">
        <v>991</v>
      </c>
      <c r="B356" s="19">
        <v>13320</v>
      </c>
      <c r="C356" s="20" t="s">
        <v>1781</v>
      </c>
      <c r="D356" s="19" t="s">
        <v>52</v>
      </c>
      <c r="E356" s="19" t="s">
        <v>1782</v>
      </c>
      <c r="F356" s="21" t="s">
        <v>1783</v>
      </c>
      <c r="G356" s="19" t="s">
        <v>1784</v>
      </c>
      <c r="H356" s="19" t="s">
        <v>1785</v>
      </c>
      <c r="I356" s="22" t="s">
        <v>52</v>
      </c>
      <c r="J356" s="22" t="s">
        <v>52</v>
      </c>
      <c r="K356" s="22" t="s">
        <v>52</v>
      </c>
      <c r="L356" s="22" t="s">
        <v>52</v>
      </c>
      <c r="M356" s="22" t="s">
        <v>52</v>
      </c>
      <c r="N356" s="22" t="s">
        <v>52</v>
      </c>
      <c r="O356" s="22" t="s">
        <v>52</v>
      </c>
      <c r="P356" s="22" t="s">
        <v>57</v>
      </c>
      <c r="Q356" s="22" t="s">
        <v>57</v>
      </c>
      <c r="R356" s="22" t="s">
        <v>52</v>
      </c>
      <c r="S356" s="22" t="s">
        <v>52</v>
      </c>
      <c r="T356" s="22" t="s">
        <v>57</v>
      </c>
      <c r="U356" s="22" t="s">
        <v>57</v>
      </c>
    </row>
    <row r="357" spans="1:21" ht="39.75" customHeight="1">
      <c r="A357" s="16" t="s">
        <v>991</v>
      </c>
      <c r="B357" s="19">
        <v>13321</v>
      </c>
      <c r="C357" s="20" t="s">
        <v>1786</v>
      </c>
      <c r="D357" s="19" t="s">
        <v>52</v>
      </c>
      <c r="E357" s="19" t="s">
        <v>1787</v>
      </c>
      <c r="F357" s="21" t="s">
        <v>1788</v>
      </c>
      <c r="G357" s="19" t="s">
        <v>1789</v>
      </c>
      <c r="H357" s="19" t="s">
        <v>1790</v>
      </c>
      <c r="I357" s="22" t="s">
        <v>52</v>
      </c>
      <c r="J357" s="22" t="s">
        <v>57</v>
      </c>
      <c r="K357" s="22" t="s">
        <v>52</v>
      </c>
      <c r="L357" s="22" t="s">
        <v>52</v>
      </c>
      <c r="M357" s="22" t="s">
        <v>52</v>
      </c>
      <c r="N357" s="22" t="s">
        <v>52</v>
      </c>
      <c r="O357" s="22" t="s">
        <v>52</v>
      </c>
      <c r="P357" s="22" t="s">
        <v>57</v>
      </c>
      <c r="Q357" s="22" t="s">
        <v>57</v>
      </c>
      <c r="R357" s="22" t="s">
        <v>52</v>
      </c>
      <c r="S357" s="22" t="s">
        <v>57</v>
      </c>
      <c r="T357" s="22" t="s">
        <v>52</v>
      </c>
      <c r="U357" s="22" t="s">
        <v>57</v>
      </c>
    </row>
    <row r="358" spans="1:21" ht="39.75" customHeight="1">
      <c r="A358" s="16" t="s">
        <v>991</v>
      </c>
      <c r="B358" s="19">
        <v>13322</v>
      </c>
      <c r="C358" s="20" t="s">
        <v>1791</v>
      </c>
      <c r="D358" s="19" t="s">
        <v>52</v>
      </c>
      <c r="E358" s="19" t="s">
        <v>1792</v>
      </c>
      <c r="F358" s="21" t="s">
        <v>1793</v>
      </c>
      <c r="G358" s="19" t="s">
        <v>1794</v>
      </c>
      <c r="H358" s="19" t="s">
        <v>1795</v>
      </c>
      <c r="I358" s="22" t="s">
        <v>52</v>
      </c>
      <c r="J358" s="22" t="s">
        <v>52</v>
      </c>
      <c r="K358" s="22" t="s">
        <v>52</v>
      </c>
      <c r="L358" s="22" t="s">
        <v>52</v>
      </c>
      <c r="M358" s="22" t="s">
        <v>52</v>
      </c>
      <c r="N358" s="22" t="s">
        <v>52</v>
      </c>
      <c r="O358" s="22" t="s">
        <v>52</v>
      </c>
      <c r="P358" s="22" t="s">
        <v>57</v>
      </c>
      <c r="Q358" s="22" t="s">
        <v>57</v>
      </c>
      <c r="R358" s="22" t="s">
        <v>52</v>
      </c>
      <c r="S358" s="22" t="s">
        <v>52</v>
      </c>
      <c r="T358" s="22" t="s">
        <v>57</v>
      </c>
      <c r="U358" s="22" t="s">
        <v>57</v>
      </c>
    </row>
    <row r="359" spans="1:21" ht="39.75" customHeight="1">
      <c r="A359" s="16" t="s">
        <v>991</v>
      </c>
      <c r="B359" s="19">
        <v>13324</v>
      </c>
      <c r="C359" s="20" t="s">
        <v>1796</v>
      </c>
      <c r="D359" s="19" t="s">
        <v>52</v>
      </c>
      <c r="E359" s="19" t="s">
        <v>1197</v>
      </c>
      <c r="F359" s="21" t="s">
        <v>1797</v>
      </c>
      <c r="G359" s="19" t="s">
        <v>1798</v>
      </c>
      <c r="H359" s="19" t="s">
        <v>1799</v>
      </c>
      <c r="I359" s="22" t="s">
        <v>52</v>
      </c>
      <c r="J359" s="22" t="s">
        <v>52</v>
      </c>
      <c r="K359" s="22" t="s">
        <v>52</v>
      </c>
      <c r="L359" s="22" t="s">
        <v>57</v>
      </c>
      <c r="M359" s="22" t="s">
        <v>52</v>
      </c>
      <c r="N359" s="22" t="s">
        <v>57</v>
      </c>
      <c r="O359" s="22" t="s">
        <v>52</v>
      </c>
      <c r="P359" s="22" t="s">
        <v>57</v>
      </c>
      <c r="Q359" s="22" t="s">
        <v>57</v>
      </c>
      <c r="R359" s="22" t="s">
        <v>52</v>
      </c>
      <c r="S359" s="22" t="s">
        <v>52</v>
      </c>
      <c r="T359" s="22" t="s">
        <v>57</v>
      </c>
      <c r="U359" s="22" t="s">
        <v>57</v>
      </c>
    </row>
    <row r="360" spans="1:21" ht="39.75" customHeight="1">
      <c r="A360" s="16" t="s">
        <v>991</v>
      </c>
      <c r="B360" s="19">
        <v>13326</v>
      </c>
      <c r="C360" s="20" t="s">
        <v>1800</v>
      </c>
      <c r="D360" s="19" t="s">
        <v>52</v>
      </c>
      <c r="E360" s="19" t="s">
        <v>1801</v>
      </c>
      <c r="F360" s="21" t="s">
        <v>1802</v>
      </c>
      <c r="G360" s="19" t="s">
        <v>1803</v>
      </c>
      <c r="H360" s="19" t="s">
        <v>1804</v>
      </c>
      <c r="I360" s="22" t="s">
        <v>52</v>
      </c>
      <c r="J360" s="22" t="s">
        <v>57</v>
      </c>
      <c r="K360" s="22" t="s">
        <v>57</v>
      </c>
      <c r="L360" s="22" t="s">
        <v>52</v>
      </c>
      <c r="M360" s="22" t="s">
        <v>57</v>
      </c>
      <c r="N360" s="22" t="s">
        <v>57</v>
      </c>
      <c r="O360" s="22" t="s">
        <v>52</v>
      </c>
      <c r="P360" s="22" t="s">
        <v>57</v>
      </c>
      <c r="Q360" s="22" t="s">
        <v>52</v>
      </c>
      <c r="R360" s="22" t="s">
        <v>52</v>
      </c>
      <c r="S360" s="22" t="s">
        <v>52</v>
      </c>
      <c r="T360" s="22" t="s">
        <v>52</v>
      </c>
      <c r="U360" s="22" t="s">
        <v>52</v>
      </c>
    </row>
    <row r="361" spans="1:21" ht="39.75" customHeight="1">
      <c r="A361" s="16" t="s">
        <v>991</v>
      </c>
      <c r="B361" s="19">
        <v>13327</v>
      </c>
      <c r="C361" s="20" t="s">
        <v>1805</v>
      </c>
      <c r="D361" s="19" t="s">
        <v>52</v>
      </c>
      <c r="E361" s="19" t="s">
        <v>1020</v>
      </c>
      <c r="F361" s="21" t="s">
        <v>1806</v>
      </c>
      <c r="G361" s="19" t="s">
        <v>1052</v>
      </c>
      <c r="H361" s="19" t="s">
        <v>1053</v>
      </c>
      <c r="I361" s="22" t="s">
        <v>52</v>
      </c>
      <c r="J361" s="22" t="s">
        <v>57</v>
      </c>
      <c r="K361" s="22" t="s">
        <v>57</v>
      </c>
      <c r="L361" s="22" t="s">
        <v>52</v>
      </c>
      <c r="M361" s="22" t="s">
        <v>52</v>
      </c>
      <c r="N361" s="22" t="s">
        <v>52</v>
      </c>
      <c r="O361" s="22" t="s">
        <v>52</v>
      </c>
      <c r="P361" s="22" t="s">
        <v>52</v>
      </c>
      <c r="Q361" s="22" t="s">
        <v>57</v>
      </c>
      <c r="R361" s="22" t="s">
        <v>52</v>
      </c>
      <c r="S361" s="22" t="s">
        <v>52</v>
      </c>
      <c r="T361" s="22" t="s">
        <v>57</v>
      </c>
      <c r="U361" s="22" t="s">
        <v>57</v>
      </c>
    </row>
    <row r="362" spans="1:21" ht="39.75" customHeight="1">
      <c r="A362" s="16" t="s">
        <v>991</v>
      </c>
      <c r="B362" s="19">
        <v>13331</v>
      </c>
      <c r="C362" s="20" t="s">
        <v>1807</v>
      </c>
      <c r="D362" s="19" t="s">
        <v>52</v>
      </c>
      <c r="E362" s="19" t="s">
        <v>1808</v>
      </c>
      <c r="F362" s="21" t="s">
        <v>1809</v>
      </c>
      <c r="G362" s="19" t="s">
        <v>1810</v>
      </c>
      <c r="H362" s="19" t="s">
        <v>1811</v>
      </c>
      <c r="I362" s="22" t="s">
        <v>52</v>
      </c>
      <c r="J362" s="22" t="s">
        <v>57</v>
      </c>
      <c r="K362" s="22" t="s">
        <v>52</v>
      </c>
      <c r="L362" s="22" t="s">
        <v>57</v>
      </c>
      <c r="M362" s="22" t="s">
        <v>52</v>
      </c>
      <c r="N362" s="22" t="s">
        <v>52</v>
      </c>
      <c r="O362" s="22" t="s">
        <v>52</v>
      </c>
      <c r="P362" s="22" t="s">
        <v>57</v>
      </c>
      <c r="Q362" s="22" t="s">
        <v>57</v>
      </c>
      <c r="R362" s="22" t="s">
        <v>52</v>
      </c>
      <c r="S362" s="22" t="s">
        <v>52</v>
      </c>
      <c r="T362" s="22" t="s">
        <v>52</v>
      </c>
      <c r="U362" s="22" t="s">
        <v>52</v>
      </c>
    </row>
    <row r="363" spans="1:21" ht="39.75" customHeight="1">
      <c r="A363" s="16" t="s">
        <v>991</v>
      </c>
      <c r="B363" s="19">
        <v>13332</v>
      </c>
      <c r="C363" s="20" t="s">
        <v>1812</v>
      </c>
      <c r="D363" s="19" t="s">
        <v>52</v>
      </c>
      <c r="E363" s="19" t="s">
        <v>1305</v>
      </c>
      <c r="F363" s="21" t="s">
        <v>1813</v>
      </c>
      <c r="G363" s="19" t="s">
        <v>1814</v>
      </c>
      <c r="H363" s="19" t="s">
        <v>1815</v>
      </c>
      <c r="I363" s="22" t="s">
        <v>52</v>
      </c>
      <c r="J363" s="22" t="s">
        <v>52</v>
      </c>
      <c r="K363" s="22" t="s">
        <v>52</v>
      </c>
      <c r="L363" s="22" t="s">
        <v>52</v>
      </c>
      <c r="M363" s="22" t="s">
        <v>52</v>
      </c>
      <c r="N363" s="22" t="s">
        <v>52</v>
      </c>
      <c r="O363" s="22" t="s">
        <v>52</v>
      </c>
      <c r="P363" s="22" t="s">
        <v>52</v>
      </c>
      <c r="Q363" s="22" t="s">
        <v>57</v>
      </c>
      <c r="R363" s="22" t="s">
        <v>57</v>
      </c>
      <c r="S363" s="22" t="s">
        <v>57</v>
      </c>
      <c r="T363" s="22" t="s">
        <v>52</v>
      </c>
      <c r="U363" s="22" t="s">
        <v>52</v>
      </c>
    </row>
    <row r="364" spans="1:21" ht="39.75" customHeight="1">
      <c r="A364" s="16" t="s">
        <v>991</v>
      </c>
      <c r="B364" s="19">
        <v>13333</v>
      </c>
      <c r="C364" s="20" t="s">
        <v>1816</v>
      </c>
      <c r="D364" s="19" t="s">
        <v>52</v>
      </c>
      <c r="E364" s="19" t="s">
        <v>1817</v>
      </c>
      <c r="F364" s="21" t="s">
        <v>1818</v>
      </c>
      <c r="G364" s="19" t="s">
        <v>1819</v>
      </c>
      <c r="H364" s="19" t="s">
        <v>1819</v>
      </c>
      <c r="I364" s="22" t="s">
        <v>52</v>
      </c>
      <c r="J364" s="22" t="s">
        <v>57</v>
      </c>
      <c r="K364" s="22" t="s">
        <v>57</v>
      </c>
      <c r="L364" s="22" t="s">
        <v>52</v>
      </c>
      <c r="M364" s="22" t="s">
        <v>52</v>
      </c>
      <c r="N364" s="22" t="s">
        <v>52</v>
      </c>
      <c r="O364" s="22" t="s">
        <v>57</v>
      </c>
      <c r="P364" s="22" t="s">
        <v>52</v>
      </c>
      <c r="Q364" s="22" t="s">
        <v>57</v>
      </c>
      <c r="R364" s="22" t="s">
        <v>52</v>
      </c>
      <c r="S364" s="22" t="s">
        <v>57</v>
      </c>
      <c r="T364" s="22" t="s">
        <v>57</v>
      </c>
      <c r="U364" s="22" t="s">
        <v>57</v>
      </c>
    </row>
    <row r="365" spans="1:21" ht="39.75" customHeight="1">
      <c r="A365" s="16" t="s">
        <v>991</v>
      </c>
      <c r="B365" s="19">
        <v>13347</v>
      </c>
      <c r="C365" s="20" t="s">
        <v>1820</v>
      </c>
      <c r="D365" s="19" t="s">
        <v>52</v>
      </c>
      <c r="E365" s="19" t="s">
        <v>1821</v>
      </c>
      <c r="F365" s="21" t="s">
        <v>1822</v>
      </c>
      <c r="G365" s="19" t="s">
        <v>1823</v>
      </c>
      <c r="H365" s="19" t="s">
        <v>1824</v>
      </c>
      <c r="I365" s="22" t="s">
        <v>52</v>
      </c>
      <c r="J365" s="22" t="s">
        <v>57</v>
      </c>
      <c r="K365" s="22" t="s">
        <v>52</v>
      </c>
      <c r="L365" s="22" t="s">
        <v>52</v>
      </c>
      <c r="M365" s="22" t="s">
        <v>52</v>
      </c>
      <c r="N365" s="22" t="s">
        <v>52</v>
      </c>
      <c r="O365" s="22" t="s">
        <v>52</v>
      </c>
      <c r="P365" s="22" t="s">
        <v>57</v>
      </c>
      <c r="Q365" s="22" t="s">
        <v>57</v>
      </c>
      <c r="R365" s="22" t="s">
        <v>52</v>
      </c>
      <c r="S365" s="22" t="s">
        <v>52</v>
      </c>
      <c r="T365" s="22" t="s">
        <v>57</v>
      </c>
      <c r="U365" s="22" t="s">
        <v>57</v>
      </c>
    </row>
    <row r="366" spans="1:21" ht="39.75" customHeight="1">
      <c r="A366" s="16" t="s">
        <v>991</v>
      </c>
      <c r="B366" s="19">
        <v>13349</v>
      </c>
      <c r="C366" s="20" t="s">
        <v>1825</v>
      </c>
      <c r="D366" s="19" t="s">
        <v>52</v>
      </c>
      <c r="E366" s="19" t="s">
        <v>1305</v>
      </c>
      <c r="F366" s="21" t="s">
        <v>1826</v>
      </c>
      <c r="G366" s="19" t="s">
        <v>1392</v>
      </c>
      <c r="H366" s="19" t="s">
        <v>1393</v>
      </c>
      <c r="I366" s="22" t="s">
        <v>52</v>
      </c>
      <c r="J366" s="22" t="s">
        <v>57</v>
      </c>
      <c r="K366" s="22" t="s">
        <v>52</v>
      </c>
      <c r="L366" s="22" t="s">
        <v>52</v>
      </c>
      <c r="M366" s="22" t="s">
        <v>52</v>
      </c>
      <c r="N366" s="22" t="s">
        <v>52</v>
      </c>
      <c r="O366" s="22" t="s">
        <v>52</v>
      </c>
      <c r="P366" s="22" t="s">
        <v>52</v>
      </c>
      <c r="Q366" s="22" t="s">
        <v>57</v>
      </c>
      <c r="R366" s="22" t="s">
        <v>52</v>
      </c>
      <c r="S366" s="22" t="s">
        <v>52</v>
      </c>
      <c r="T366" s="22" t="s">
        <v>57</v>
      </c>
      <c r="U366" s="22" t="s">
        <v>57</v>
      </c>
    </row>
    <row r="367" spans="1:21" ht="39.75" customHeight="1">
      <c r="A367" s="16" t="s">
        <v>991</v>
      </c>
      <c r="B367" s="19">
        <v>13351</v>
      </c>
      <c r="C367" s="20" t="s">
        <v>1827</v>
      </c>
      <c r="D367" s="19" t="s">
        <v>52</v>
      </c>
      <c r="E367" s="19" t="s">
        <v>1828</v>
      </c>
      <c r="F367" s="21" t="s">
        <v>1829</v>
      </c>
      <c r="G367" s="19" t="s">
        <v>1830</v>
      </c>
      <c r="H367" s="19" t="s">
        <v>1831</v>
      </c>
      <c r="I367" s="22" t="s">
        <v>52</v>
      </c>
      <c r="J367" s="22" t="s">
        <v>57</v>
      </c>
      <c r="K367" s="22" t="s">
        <v>143</v>
      </c>
      <c r="L367" s="22" t="s">
        <v>57</v>
      </c>
      <c r="M367" s="22" t="s">
        <v>52</v>
      </c>
      <c r="N367" s="22" t="s">
        <v>52</v>
      </c>
      <c r="O367" s="22" t="s">
        <v>52</v>
      </c>
      <c r="P367" s="22" t="s">
        <v>57</v>
      </c>
      <c r="Q367" s="22" t="s">
        <v>57</v>
      </c>
      <c r="R367" s="22" t="s">
        <v>52</v>
      </c>
      <c r="S367" s="22" t="s">
        <v>52</v>
      </c>
      <c r="T367" s="22" t="s">
        <v>57</v>
      </c>
      <c r="U367" s="22" t="s">
        <v>57</v>
      </c>
    </row>
    <row r="368" spans="1:21" ht="39.75" customHeight="1">
      <c r="A368" s="16" t="s">
        <v>991</v>
      </c>
      <c r="B368" s="19">
        <v>13353</v>
      </c>
      <c r="C368" s="21" t="s">
        <v>1832</v>
      </c>
      <c r="D368" s="19" t="s">
        <v>52</v>
      </c>
      <c r="E368" s="19" t="s">
        <v>1833</v>
      </c>
      <c r="F368" s="21" t="s">
        <v>1834</v>
      </c>
      <c r="G368" s="19" t="s">
        <v>1835</v>
      </c>
      <c r="H368" s="19"/>
      <c r="I368" s="22" t="s">
        <v>52</v>
      </c>
      <c r="J368" s="22" t="s">
        <v>57</v>
      </c>
      <c r="K368" s="22" t="s">
        <v>52</v>
      </c>
      <c r="L368" s="22" t="s">
        <v>57</v>
      </c>
      <c r="M368" s="22" t="s">
        <v>57</v>
      </c>
      <c r="N368" s="22" t="s">
        <v>57</v>
      </c>
      <c r="O368" s="22" t="s">
        <v>52</v>
      </c>
      <c r="P368" s="22" t="s">
        <v>57</v>
      </c>
      <c r="Q368" s="22" t="s">
        <v>57</v>
      </c>
      <c r="R368" s="22" t="s">
        <v>52</v>
      </c>
      <c r="S368" s="22" t="s">
        <v>52</v>
      </c>
      <c r="T368" s="22" t="s">
        <v>57</v>
      </c>
      <c r="U368" s="22" t="s">
        <v>57</v>
      </c>
    </row>
    <row r="369" spans="1:21" ht="39.75" customHeight="1">
      <c r="A369" s="16" t="s">
        <v>991</v>
      </c>
      <c r="B369" s="19">
        <v>13354</v>
      </c>
      <c r="C369" s="20" t="s">
        <v>1836</v>
      </c>
      <c r="D369" s="19" t="s">
        <v>52</v>
      </c>
      <c r="E369" s="19" t="s">
        <v>1837</v>
      </c>
      <c r="F369" s="21" t="s">
        <v>1838</v>
      </c>
      <c r="G369" s="19" t="s">
        <v>1839</v>
      </c>
      <c r="H369" s="19" t="s">
        <v>1840</v>
      </c>
      <c r="I369" s="22" t="s">
        <v>52</v>
      </c>
      <c r="J369" s="22" t="s">
        <v>57</v>
      </c>
      <c r="K369" s="22" t="s">
        <v>52</v>
      </c>
      <c r="L369" s="22" t="s">
        <v>52</v>
      </c>
      <c r="M369" s="22" t="s">
        <v>52</v>
      </c>
      <c r="N369" s="22" t="s">
        <v>52</v>
      </c>
      <c r="O369" s="22" t="s">
        <v>52</v>
      </c>
      <c r="P369" s="22" t="s">
        <v>57</v>
      </c>
      <c r="Q369" s="22" t="s">
        <v>52</v>
      </c>
      <c r="R369" s="22" t="s">
        <v>52</v>
      </c>
      <c r="S369" s="22" t="s">
        <v>52</v>
      </c>
      <c r="T369" s="22" t="s">
        <v>52</v>
      </c>
      <c r="U369" s="22" t="s">
        <v>52</v>
      </c>
    </row>
    <row r="370" spans="1:21" ht="39.75" customHeight="1">
      <c r="A370" s="16" t="s">
        <v>991</v>
      </c>
      <c r="B370" s="19">
        <v>13357</v>
      </c>
      <c r="C370" s="20" t="s">
        <v>1841</v>
      </c>
      <c r="D370" s="19" t="s">
        <v>52</v>
      </c>
      <c r="E370" s="19" t="s">
        <v>1736</v>
      </c>
      <c r="F370" s="21" t="s">
        <v>1842</v>
      </c>
      <c r="G370" s="19" t="s">
        <v>1052</v>
      </c>
      <c r="H370" s="19" t="s">
        <v>1053</v>
      </c>
      <c r="I370" s="22" t="s">
        <v>52</v>
      </c>
      <c r="J370" s="22" t="s">
        <v>57</v>
      </c>
      <c r="K370" s="22" t="s">
        <v>52</v>
      </c>
      <c r="L370" s="22" t="s">
        <v>52</v>
      </c>
      <c r="M370" s="22" t="s">
        <v>52</v>
      </c>
      <c r="N370" s="22" t="s">
        <v>52</v>
      </c>
      <c r="O370" s="22" t="s">
        <v>52</v>
      </c>
      <c r="P370" s="22" t="s">
        <v>52</v>
      </c>
      <c r="Q370" s="22" t="s">
        <v>57</v>
      </c>
      <c r="R370" s="22" t="s">
        <v>52</v>
      </c>
      <c r="S370" s="22" t="s">
        <v>52</v>
      </c>
      <c r="T370" s="22" t="s">
        <v>57</v>
      </c>
      <c r="U370" s="22" t="s">
        <v>57</v>
      </c>
    </row>
    <row r="371" spans="1:21" ht="39.75" customHeight="1">
      <c r="A371" s="16" t="s">
        <v>991</v>
      </c>
      <c r="B371" s="19">
        <v>13360</v>
      </c>
      <c r="C371" s="20" t="s">
        <v>1843</v>
      </c>
      <c r="D371" s="19" t="s">
        <v>52</v>
      </c>
      <c r="E371" s="19" t="s">
        <v>1844</v>
      </c>
      <c r="F371" s="21" t="s">
        <v>1845</v>
      </c>
      <c r="G371" s="19" t="s">
        <v>1846</v>
      </c>
      <c r="H371" s="19" t="s">
        <v>1847</v>
      </c>
      <c r="I371" s="22" t="s">
        <v>52</v>
      </c>
      <c r="J371" s="22" t="s">
        <v>57</v>
      </c>
      <c r="K371" s="22" t="s">
        <v>52</v>
      </c>
      <c r="L371" s="22" t="s">
        <v>52</v>
      </c>
      <c r="M371" s="22" t="s">
        <v>52</v>
      </c>
      <c r="N371" s="22" t="s">
        <v>52</v>
      </c>
      <c r="O371" s="22" t="s">
        <v>52</v>
      </c>
      <c r="P371" s="22" t="s">
        <v>57</v>
      </c>
      <c r="Q371" s="22" t="s">
        <v>57</v>
      </c>
      <c r="R371" s="22" t="s">
        <v>52</v>
      </c>
      <c r="S371" s="22" t="s">
        <v>52</v>
      </c>
      <c r="T371" s="22" t="s">
        <v>57</v>
      </c>
      <c r="U371" s="22" t="s">
        <v>57</v>
      </c>
    </row>
    <row r="372" spans="1:21" ht="39.75" customHeight="1">
      <c r="A372" s="16" t="s">
        <v>991</v>
      </c>
      <c r="B372" s="19">
        <v>13361</v>
      </c>
      <c r="C372" s="20" t="s">
        <v>1848</v>
      </c>
      <c r="D372" s="19" t="s">
        <v>52</v>
      </c>
      <c r="E372" s="19" t="s">
        <v>1849</v>
      </c>
      <c r="F372" s="21" t="s">
        <v>1850</v>
      </c>
      <c r="G372" s="19" t="s">
        <v>1851</v>
      </c>
      <c r="H372" s="19" t="s">
        <v>1852</v>
      </c>
      <c r="I372" s="22" t="s">
        <v>52</v>
      </c>
      <c r="J372" s="22" t="s">
        <v>52</v>
      </c>
      <c r="K372" s="22" t="s">
        <v>52</v>
      </c>
      <c r="L372" s="22" t="s">
        <v>52</v>
      </c>
      <c r="M372" s="22" t="s">
        <v>52</v>
      </c>
      <c r="N372" s="22" t="s">
        <v>52</v>
      </c>
      <c r="O372" s="22" t="s">
        <v>52</v>
      </c>
      <c r="P372" s="22" t="s">
        <v>52</v>
      </c>
      <c r="Q372" s="22" t="s">
        <v>57</v>
      </c>
      <c r="R372" s="22" t="s">
        <v>52</v>
      </c>
      <c r="S372" s="22" t="s">
        <v>52</v>
      </c>
      <c r="T372" s="22" t="s">
        <v>57</v>
      </c>
      <c r="U372" s="22" t="s">
        <v>57</v>
      </c>
    </row>
    <row r="373" spans="1:21" ht="39.75" customHeight="1">
      <c r="A373" s="16" t="s">
        <v>991</v>
      </c>
      <c r="B373" s="19">
        <v>13363</v>
      </c>
      <c r="C373" s="20" t="s">
        <v>1853</v>
      </c>
      <c r="D373" s="19" t="s">
        <v>52</v>
      </c>
      <c r="E373" s="19" t="s">
        <v>1319</v>
      </c>
      <c r="F373" s="21" t="s">
        <v>1854</v>
      </c>
      <c r="G373" s="19" t="s">
        <v>800</v>
      </c>
      <c r="H373" s="19" t="s">
        <v>801</v>
      </c>
      <c r="I373" s="22" t="s">
        <v>52</v>
      </c>
      <c r="J373" s="22" t="s">
        <v>52</v>
      </c>
      <c r="K373" s="22" t="s">
        <v>52</v>
      </c>
      <c r="L373" s="22" t="s">
        <v>52</v>
      </c>
      <c r="M373" s="22" t="s">
        <v>52</v>
      </c>
      <c r="N373" s="22" t="s">
        <v>52</v>
      </c>
      <c r="O373" s="22" t="s">
        <v>52</v>
      </c>
      <c r="P373" s="22" t="s">
        <v>57</v>
      </c>
      <c r="Q373" s="22" t="s">
        <v>57</v>
      </c>
      <c r="R373" s="22" t="s">
        <v>52</v>
      </c>
      <c r="S373" s="22" t="s">
        <v>52</v>
      </c>
      <c r="T373" s="22" t="s">
        <v>52</v>
      </c>
      <c r="U373" s="22" t="s">
        <v>52</v>
      </c>
    </row>
    <row r="374" spans="1:21" ht="39.75" customHeight="1">
      <c r="A374" s="16" t="s">
        <v>991</v>
      </c>
      <c r="B374" s="19">
        <v>13367</v>
      </c>
      <c r="C374" s="20" t="s">
        <v>1855</v>
      </c>
      <c r="D374" s="19" t="s">
        <v>52</v>
      </c>
      <c r="E374" s="19" t="s">
        <v>1828</v>
      </c>
      <c r="F374" s="21" t="s">
        <v>1856</v>
      </c>
      <c r="G374" s="19" t="s">
        <v>1857</v>
      </c>
      <c r="H374" s="19" t="s">
        <v>1858</v>
      </c>
      <c r="I374" s="22" t="s">
        <v>52</v>
      </c>
      <c r="J374" s="22" t="s">
        <v>52</v>
      </c>
      <c r="K374" s="22" t="s">
        <v>52</v>
      </c>
      <c r="L374" s="22" t="s">
        <v>52</v>
      </c>
      <c r="M374" s="22" t="s">
        <v>57</v>
      </c>
      <c r="N374" s="22" t="s">
        <v>52</v>
      </c>
      <c r="O374" s="22" t="s">
        <v>52</v>
      </c>
      <c r="P374" s="22" t="s">
        <v>52</v>
      </c>
      <c r="Q374" s="22" t="s">
        <v>57</v>
      </c>
      <c r="R374" s="22" t="s">
        <v>52</v>
      </c>
      <c r="S374" s="22" t="s">
        <v>57</v>
      </c>
      <c r="T374" s="22" t="s">
        <v>57</v>
      </c>
      <c r="U374" s="22" t="s">
        <v>57</v>
      </c>
    </row>
    <row r="375" spans="1:21" ht="39.75" customHeight="1">
      <c r="A375" s="16" t="s">
        <v>991</v>
      </c>
      <c r="B375" s="19">
        <v>13368</v>
      </c>
      <c r="C375" s="20" t="s">
        <v>1859</v>
      </c>
      <c r="D375" s="19" t="s">
        <v>52</v>
      </c>
      <c r="E375" s="19" t="s">
        <v>1443</v>
      </c>
      <c r="F375" s="21" t="s">
        <v>1860</v>
      </c>
      <c r="G375" s="19" t="s">
        <v>1861</v>
      </c>
      <c r="H375" s="19" t="s">
        <v>1862</v>
      </c>
      <c r="I375" s="22" t="s">
        <v>52</v>
      </c>
      <c r="J375" s="22" t="s">
        <v>57</v>
      </c>
      <c r="K375" s="22" t="s">
        <v>52</v>
      </c>
      <c r="L375" s="22" t="s">
        <v>52</v>
      </c>
      <c r="M375" s="22" t="s">
        <v>52</v>
      </c>
      <c r="N375" s="22" t="s">
        <v>52</v>
      </c>
      <c r="O375" s="22" t="s">
        <v>52</v>
      </c>
      <c r="P375" s="22" t="s">
        <v>57</v>
      </c>
      <c r="Q375" s="22" t="s">
        <v>57</v>
      </c>
      <c r="R375" s="22" t="s">
        <v>52</v>
      </c>
      <c r="S375" s="22" t="s">
        <v>52</v>
      </c>
      <c r="T375" s="22" t="s">
        <v>57</v>
      </c>
      <c r="U375" s="22" t="s">
        <v>57</v>
      </c>
    </row>
    <row r="376" spans="1:21" ht="39.75" customHeight="1">
      <c r="A376" s="16" t="s">
        <v>991</v>
      </c>
      <c r="B376" s="19">
        <v>13371</v>
      </c>
      <c r="C376" s="20" t="s">
        <v>1863</v>
      </c>
      <c r="D376" s="19" t="s">
        <v>52</v>
      </c>
      <c r="E376" s="19" t="s">
        <v>1864</v>
      </c>
      <c r="F376" s="21" t="s">
        <v>1865</v>
      </c>
      <c r="G376" s="19" t="s">
        <v>1866</v>
      </c>
      <c r="H376" s="19" t="s">
        <v>1867</v>
      </c>
      <c r="I376" s="22" t="s">
        <v>52</v>
      </c>
      <c r="J376" s="22" t="s">
        <v>52</v>
      </c>
      <c r="K376" s="22" t="s">
        <v>52</v>
      </c>
      <c r="L376" s="22" t="s">
        <v>52</v>
      </c>
      <c r="M376" s="22" t="s">
        <v>52</v>
      </c>
      <c r="N376" s="22" t="s">
        <v>52</v>
      </c>
      <c r="O376" s="22" t="s">
        <v>52</v>
      </c>
      <c r="P376" s="22" t="s">
        <v>57</v>
      </c>
      <c r="Q376" s="22" t="s">
        <v>57</v>
      </c>
      <c r="R376" s="22" t="s">
        <v>52</v>
      </c>
      <c r="S376" s="22" t="s">
        <v>52</v>
      </c>
      <c r="T376" s="22" t="s">
        <v>57</v>
      </c>
      <c r="U376" s="22" t="s">
        <v>57</v>
      </c>
    </row>
    <row r="377" spans="1:21" ht="39.75" customHeight="1">
      <c r="A377" s="16" t="s">
        <v>991</v>
      </c>
      <c r="B377" s="19">
        <v>13372</v>
      </c>
      <c r="C377" s="20" t="s">
        <v>1868</v>
      </c>
      <c r="D377" s="19" t="s">
        <v>52</v>
      </c>
      <c r="E377" s="19" t="s">
        <v>1869</v>
      </c>
      <c r="F377" s="21" t="s">
        <v>1870</v>
      </c>
      <c r="G377" s="19" t="s">
        <v>1871</v>
      </c>
      <c r="H377" s="19" t="s">
        <v>1872</v>
      </c>
      <c r="I377" s="22" t="s">
        <v>52</v>
      </c>
      <c r="J377" s="22" t="s">
        <v>57</v>
      </c>
      <c r="K377" s="22" t="s">
        <v>52</v>
      </c>
      <c r="L377" s="22" t="s">
        <v>52</v>
      </c>
      <c r="M377" s="22" t="s">
        <v>52</v>
      </c>
      <c r="N377" s="22" t="s">
        <v>52</v>
      </c>
      <c r="O377" s="22" t="s">
        <v>52</v>
      </c>
      <c r="P377" s="22" t="s">
        <v>57</v>
      </c>
      <c r="Q377" s="22" t="s">
        <v>57</v>
      </c>
      <c r="R377" s="22" t="s">
        <v>52</v>
      </c>
      <c r="S377" s="22" t="s">
        <v>52</v>
      </c>
      <c r="T377" s="22" t="s">
        <v>57</v>
      </c>
      <c r="U377" s="22" t="s">
        <v>57</v>
      </c>
    </row>
    <row r="378" spans="1:21" ht="39.75" customHeight="1">
      <c r="A378" s="16" t="s">
        <v>991</v>
      </c>
      <c r="B378" s="19">
        <v>13373</v>
      </c>
      <c r="C378" s="20" t="s">
        <v>1873</v>
      </c>
      <c r="D378" s="19" t="s">
        <v>52</v>
      </c>
      <c r="E378" s="19" t="s">
        <v>1874</v>
      </c>
      <c r="F378" s="21" t="s">
        <v>1875</v>
      </c>
      <c r="G378" s="19" t="s">
        <v>1876</v>
      </c>
      <c r="H378" s="19" t="s">
        <v>1877</v>
      </c>
      <c r="I378" s="22" t="s">
        <v>52</v>
      </c>
      <c r="J378" s="22" t="s">
        <v>57</v>
      </c>
      <c r="K378" s="22" t="s">
        <v>57</v>
      </c>
      <c r="L378" s="22" t="s">
        <v>52</v>
      </c>
      <c r="M378" s="22" t="s">
        <v>52</v>
      </c>
      <c r="N378" s="22" t="s">
        <v>52</v>
      </c>
      <c r="O378" s="22" t="s">
        <v>57</v>
      </c>
      <c r="P378" s="22" t="s">
        <v>57</v>
      </c>
      <c r="Q378" s="22" t="s">
        <v>57</v>
      </c>
      <c r="R378" s="22" t="s">
        <v>57</v>
      </c>
      <c r="S378" s="22" t="s">
        <v>57</v>
      </c>
      <c r="T378" s="22" t="s">
        <v>57</v>
      </c>
      <c r="U378" s="22" t="s">
        <v>57</v>
      </c>
    </row>
    <row r="379" spans="1:21" ht="39.75" customHeight="1">
      <c r="A379" s="16" t="s">
        <v>991</v>
      </c>
      <c r="B379" s="19">
        <v>13375</v>
      </c>
      <c r="C379" s="20" t="s">
        <v>1878</v>
      </c>
      <c r="D379" s="19" t="s">
        <v>52</v>
      </c>
      <c r="E379" s="19" t="s">
        <v>1701</v>
      </c>
      <c r="F379" s="21" t="s">
        <v>1879</v>
      </c>
      <c r="G379" s="19" t="s">
        <v>1880</v>
      </c>
      <c r="H379" s="19" t="s">
        <v>1881</v>
      </c>
      <c r="I379" s="22" t="s">
        <v>52</v>
      </c>
      <c r="J379" s="22" t="s">
        <v>57</v>
      </c>
      <c r="K379" s="22" t="s">
        <v>57</v>
      </c>
      <c r="L379" s="22" t="s">
        <v>52</v>
      </c>
      <c r="M379" s="22" t="s">
        <v>52</v>
      </c>
      <c r="N379" s="22" t="s">
        <v>52</v>
      </c>
      <c r="O379" s="22" t="s">
        <v>52</v>
      </c>
      <c r="P379" s="22" t="s">
        <v>57</v>
      </c>
      <c r="Q379" s="22" t="s">
        <v>57</v>
      </c>
      <c r="R379" s="22" t="s">
        <v>52</v>
      </c>
      <c r="S379" s="22" t="s">
        <v>52</v>
      </c>
      <c r="T379" s="22" t="s">
        <v>57</v>
      </c>
      <c r="U379" s="22" t="s">
        <v>57</v>
      </c>
    </row>
    <row r="380" spans="1:21" ht="39.75" customHeight="1">
      <c r="A380" s="16" t="s">
        <v>991</v>
      </c>
      <c r="B380" s="19">
        <v>13376</v>
      </c>
      <c r="C380" s="20" t="s">
        <v>1882</v>
      </c>
      <c r="D380" s="19" t="s">
        <v>52</v>
      </c>
      <c r="E380" s="19" t="s">
        <v>1045</v>
      </c>
      <c r="F380" s="21" t="s">
        <v>1883</v>
      </c>
      <c r="G380" s="19" t="s">
        <v>1884</v>
      </c>
      <c r="H380" s="19" t="s">
        <v>1885</v>
      </c>
      <c r="I380" s="22" t="s">
        <v>52</v>
      </c>
      <c r="J380" s="22" t="s">
        <v>57</v>
      </c>
      <c r="K380" s="22" t="s">
        <v>52</v>
      </c>
      <c r="L380" s="22" t="s">
        <v>52</v>
      </c>
      <c r="M380" s="22" t="s">
        <v>52</v>
      </c>
      <c r="N380" s="22" t="s">
        <v>52</v>
      </c>
      <c r="O380" s="22" t="s">
        <v>52</v>
      </c>
      <c r="P380" s="22" t="s">
        <v>57</v>
      </c>
      <c r="Q380" s="22" t="s">
        <v>57</v>
      </c>
      <c r="R380" s="22" t="s">
        <v>52</v>
      </c>
      <c r="S380" s="22" t="s">
        <v>52</v>
      </c>
      <c r="T380" s="22" t="s">
        <v>57</v>
      </c>
      <c r="U380" s="22" t="s">
        <v>57</v>
      </c>
    </row>
    <row r="381" spans="1:21" ht="39.75" customHeight="1">
      <c r="A381" s="16" t="s">
        <v>991</v>
      </c>
      <c r="B381" s="19">
        <v>13377</v>
      </c>
      <c r="C381" s="20" t="s">
        <v>1886</v>
      </c>
      <c r="D381" s="19" t="s">
        <v>52</v>
      </c>
      <c r="E381" s="19" t="s">
        <v>1134</v>
      </c>
      <c r="F381" s="21" t="s">
        <v>1887</v>
      </c>
      <c r="G381" s="19" t="s">
        <v>1888</v>
      </c>
      <c r="H381" s="19" t="s">
        <v>1889</v>
      </c>
      <c r="I381" s="22" t="s">
        <v>52</v>
      </c>
      <c r="J381" s="22" t="s">
        <v>57</v>
      </c>
      <c r="K381" s="22" t="s">
        <v>52</v>
      </c>
      <c r="L381" s="22" t="s">
        <v>57</v>
      </c>
      <c r="M381" s="22" t="s">
        <v>52</v>
      </c>
      <c r="N381" s="22" t="s">
        <v>52</v>
      </c>
      <c r="O381" s="22" t="s">
        <v>52</v>
      </c>
      <c r="P381" s="22" t="s">
        <v>57</v>
      </c>
      <c r="Q381" s="22" t="s">
        <v>57</v>
      </c>
      <c r="R381" s="22" t="s">
        <v>52</v>
      </c>
      <c r="S381" s="22" t="s">
        <v>52</v>
      </c>
      <c r="T381" s="22" t="s">
        <v>57</v>
      </c>
      <c r="U381" s="22" t="s">
        <v>57</v>
      </c>
    </row>
    <row r="382" spans="1:21" ht="39.75" customHeight="1">
      <c r="A382" s="16" t="s">
        <v>991</v>
      </c>
      <c r="B382" s="19">
        <v>13379</v>
      </c>
      <c r="C382" s="20" t="s">
        <v>1890</v>
      </c>
      <c r="D382" s="19" t="s">
        <v>808</v>
      </c>
      <c r="E382" s="19" t="s">
        <v>1891</v>
      </c>
      <c r="F382" s="21" t="s">
        <v>1892</v>
      </c>
      <c r="G382" s="19" t="s">
        <v>1893</v>
      </c>
      <c r="H382" s="19" t="s">
        <v>1894</v>
      </c>
      <c r="I382" s="22" t="s">
        <v>52</v>
      </c>
      <c r="J382" s="22" t="s">
        <v>52</v>
      </c>
      <c r="K382" s="22" t="s">
        <v>52</v>
      </c>
      <c r="L382" s="22" t="s">
        <v>52</v>
      </c>
      <c r="M382" s="22" t="s">
        <v>52</v>
      </c>
      <c r="N382" s="22" t="s">
        <v>52</v>
      </c>
      <c r="O382" s="22" t="s">
        <v>52</v>
      </c>
      <c r="P382" s="22" t="s">
        <v>57</v>
      </c>
      <c r="Q382" s="22" t="s">
        <v>57</v>
      </c>
      <c r="R382" s="22" t="s">
        <v>52</v>
      </c>
      <c r="S382" s="22" t="s">
        <v>52</v>
      </c>
      <c r="T382" s="22" t="s">
        <v>57</v>
      </c>
      <c r="U382" s="22" t="s">
        <v>57</v>
      </c>
    </row>
    <row r="383" spans="1:21" ht="39.75" customHeight="1">
      <c r="A383" s="16" t="s">
        <v>991</v>
      </c>
      <c r="B383" s="19">
        <v>13380</v>
      </c>
      <c r="C383" s="20" t="s">
        <v>1895</v>
      </c>
      <c r="D383" s="19" t="s">
        <v>52</v>
      </c>
      <c r="E383" s="19" t="s">
        <v>1896</v>
      </c>
      <c r="F383" s="21" t="s">
        <v>1897</v>
      </c>
      <c r="G383" s="19" t="s">
        <v>1022</v>
      </c>
      <c r="H383" s="19" t="s">
        <v>1023</v>
      </c>
      <c r="I383" s="22" t="s">
        <v>52</v>
      </c>
      <c r="J383" s="22" t="s">
        <v>52</v>
      </c>
      <c r="K383" s="22" t="s">
        <v>57</v>
      </c>
      <c r="L383" s="22" t="s">
        <v>52</v>
      </c>
      <c r="M383" s="22" t="s">
        <v>52</v>
      </c>
      <c r="N383" s="22" t="s">
        <v>52</v>
      </c>
      <c r="O383" s="22" t="s">
        <v>57</v>
      </c>
      <c r="P383" s="22" t="s">
        <v>57</v>
      </c>
      <c r="Q383" s="22" t="s">
        <v>57</v>
      </c>
      <c r="R383" s="22" t="s">
        <v>57</v>
      </c>
      <c r="S383" s="22" t="s">
        <v>57</v>
      </c>
      <c r="T383" s="22" t="s">
        <v>57</v>
      </c>
      <c r="U383" s="22" t="s">
        <v>57</v>
      </c>
    </row>
    <row r="384" spans="1:21" ht="39.75" customHeight="1">
      <c r="A384" s="16" t="s">
        <v>991</v>
      </c>
      <c r="B384" s="19">
        <v>13381</v>
      </c>
      <c r="C384" s="21" t="s">
        <v>1898</v>
      </c>
      <c r="D384" s="19" t="s">
        <v>57</v>
      </c>
      <c r="E384" s="19" t="s">
        <v>1899</v>
      </c>
      <c r="F384" s="21" t="s">
        <v>1900</v>
      </c>
      <c r="G384" s="19" t="s">
        <v>1359</v>
      </c>
      <c r="H384" s="19" t="s">
        <v>1360</v>
      </c>
      <c r="I384" s="22" t="s">
        <v>52</v>
      </c>
      <c r="J384" s="22" t="s">
        <v>57</v>
      </c>
      <c r="K384" s="22" t="s">
        <v>57</v>
      </c>
      <c r="L384" s="22" t="s">
        <v>52</v>
      </c>
      <c r="M384" s="22" t="s">
        <v>52</v>
      </c>
      <c r="N384" s="22" t="s">
        <v>52</v>
      </c>
      <c r="O384" s="22" t="s">
        <v>52</v>
      </c>
      <c r="P384" s="22" t="s">
        <v>57</v>
      </c>
      <c r="Q384" s="22" t="s">
        <v>57</v>
      </c>
      <c r="R384" s="22" t="s">
        <v>52</v>
      </c>
      <c r="S384" s="22" t="s">
        <v>52</v>
      </c>
      <c r="T384" s="22" t="s">
        <v>57</v>
      </c>
      <c r="U384" s="22" t="s">
        <v>57</v>
      </c>
    </row>
    <row r="385" spans="1:21" ht="39.75" customHeight="1">
      <c r="A385" s="16" t="s">
        <v>991</v>
      </c>
      <c r="B385" s="19">
        <v>13387</v>
      </c>
      <c r="C385" s="20" t="s">
        <v>1901</v>
      </c>
      <c r="D385" s="19" t="s">
        <v>52</v>
      </c>
      <c r="E385" s="19" t="s">
        <v>1902</v>
      </c>
      <c r="F385" s="21" t="s">
        <v>1903</v>
      </c>
      <c r="G385" s="19" t="s">
        <v>1904</v>
      </c>
      <c r="H385" s="19" t="s">
        <v>1905</v>
      </c>
      <c r="I385" s="22" t="s">
        <v>52</v>
      </c>
      <c r="J385" s="22" t="s">
        <v>57</v>
      </c>
      <c r="K385" s="22" t="s">
        <v>52</v>
      </c>
      <c r="L385" s="22" t="s">
        <v>52</v>
      </c>
      <c r="M385" s="22" t="s">
        <v>52</v>
      </c>
      <c r="N385" s="22" t="s">
        <v>52</v>
      </c>
      <c r="O385" s="22" t="s">
        <v>52</v>
      </c>
      <c r="P385" s="22" t="s">
        <v>57</v>
      </c>
      <c r="Q385" s="22" t="s">
        <v>57</v>
      </c>
      <c r="R385" s="22" t="s">
        <v>52</v>
      </c>
      <c r="S385" s="22" t="s">
        <v>52</v>
      </c>
      <c r="T385" s="22" t="s">
        <v>57</v>
      </c>
      <c r="U385" s="22" t="s">
        <v>57</v>
      </c>
    </row>
    <row r="386" spans="1:21" ht="39.75" customHeight="1">
      <c r="A386" s="16" t="s">
        <v>991</v>
      </c>
      <c r="B386" s="19">
        <v>13388</v>
      </c>
      <c r="C386" s="20" t="s">
        <v>1906</v>
      </c>
      <c r="D386" s="19" t="s">
        <v>52</v>
      </c>
      <c r="E386" s="19" t="s">
        <v>1907</v>
      </c>
      <c r="F386" s="21" t="s">
        <v>1908</v>
      </c>
      <c r="G386" s="19" t="s">
        <v>1392</v>
      </c>
      <c r="H386" s="19" t="s">
        <v>1393</v>
      </c>
      <c r="I386" s="22" t="s">
        <v>52</v>
      </c>
      <c r="J386" s="22" t="s">
        <v>57</v>
      </c>
      <c r="K386" s="22" t="s">
        <v>52</v>
      </c>
      <c r="L386" s="22" t="s">
        <v>52</v>
      </c>
      <c r="M386" s="22" t="s">
        <v>52</v>
      </c>
      <c r="N386" s="22" t="s">
        <v>52</v>
      </c>
      <c r="O386" s="22" t="s">
        <v>52</v>
      </c>
      <c r="P386" s="22" t="s">
        <v>52</v>
      </c>
      <c r="Q386" s="22" t="s">
        <v>57</v>
      </c>
      <c r="R386" s="22" t="s">
        <v>52</v>
      </c>
      <c r="S386" s="22" t="s">
        <v>52</v>
      </c>
      <c r="T386" s="22" t="s">
        <v>57</v>
      </c>
      <c r="U386" s="22" t="s">
        <v>57</v>
      </c>
    </row>
    <row r="387" spans="1:21" ht="39.75" customHeight="1">
      <c r="A387" s="16" t="s">
        <v>991</v>
      </c>
      <c r="B387" s="19">
        <v>13390</v>
      </c>
      <c r="C387" s="20" t="s">
        <v>1909</v>
      </c>
      <c r="D387" s="19" t="s">
        <v>52</v>
      </c>
      <c r="E387" s="19" t="s">
        <v>1910</v>
      </c>
      <c r="F387" s="21" t="s">
        <v>1911</v>
      </c>
      <c r="G387" s="19" t="s">
        <v>1912</v>
      </c>
      <c r="H387" s="19" t="s">
        <v>1913</v>
      </c>
      <c r="I387" s="22" t="s">
        <v>52</v>
      </c>
      <c r="J387" s="22" t="s">
        <v>57</v>
      </c>
      <c r="K387" s="22" t="s">
        <v>52</v>
      </c>
      <c r="L387" s="22" t="s">
        <v>52</v>
      </c>
      <c r="M387" s="22" t="s">
        <v>52</v>
      </c>
      <c r="N387" s="22" t="s">
        <v>52</v>
      </c>
      <c r="O387" s="22" t="s">
        <v>52</v>
      </c>
      <c r="P387" s="22" t="s">
        <v>57</v>
      </c>
      <c r="Q387" s="22" t="s">
        <v>57</v>
      </c>
      <c r="R387" s="22" t="s">
        <v>52</v>
      </c>
      <c r="S387" s="22" t="s">
        <v>57</v>
      </c>
      <c r="T387" s="22" t="s">
        <v>57</v>
      </c>
      <c r="U387" s="22" t="s">
        <v>57</v>
      </c>
    </row>
    <row r="388" spans="1:21" ht="39.75" customHeight="1">
      <c r="A388" s="16" t="s">
        <v>991</v>
      </c>
      <c r="B388" s="19">
        <v>13391</v>
      </c>
      <c r="C388" s="20" t="s">
        <v>1914</v>
      </c>
      <c r="D388" s="19" t="s">
        <v>52</v>
      </c>
      <c r="E388" s="19" t="s">
        <v>1343</v>
      </c>
      <c r="F388" s="21" t="s">
        <v>1915</v>
      </c>
      <c r="G388" s="19" t="s">
        <v>1916</v>
      </c>
      <c r="H388" s="19" t="s">
        <v>1917</v>
      </c>
      <c r="I388" s="22" t="s">
        <v>52</v>
      </c>
      <c r="J388" s="22" t="s">
        <v>57</v>
      </c>
      <c r="K388" s="22" t="s">
        <v>52</v>
      </c>
      <c r="L388" s="22" t="s">
        <v>52</v>
      </c>
      <c r="M388" s="22" t="s">
        <v>57</v>
      </c>
      <c r="N388" s="22" t="s">
        <v>57</v>
      </c>
      <c r="O388" s="22" t="s">
        <v>52</v>
      </c>
      <c r="P388" s="22" t="s">
        <v>57</v>
      </c>
      <c r="Q388" s="22" t="s">
        <v>57</v>
      </c>
      <c r="R388" s="22" t="s">
        <v>52</v>
      </c>
      <c r="S388" s="22" t="s">
        <v>52</v>
      </c>
      <c r="T388" s="22" t="s">
        <v>57</v>
      </c>
      <c r="U388" s="22" t="s">
        <v>57</v>
      </c>
    </row>
    <row r="389" spans="1:21" ht="39.75" customHeight="1">
      <c r="A389" s="16" t="s">
        <v>991</v>
      </c>
      <c r="B389" s="19">
        <v>13392</v>
      </c>
      <c r="C389" s="20" t="s">
        <v>1918</v>
      </c>
      <c r="D389" s="19" t="s">
        <v>52</v>
      </c>
      <c r="E389" s="19" t="s">
        <v>1919</v>
      </c>
      <c r="F389" s="21" t="s">
        <v>1920</v>
      </c>
      <c r="G389" s="19" t="s">
        <v>1921</v>
      </c>
      <c r="H389" s="19" t="s">
        <v>1922</v>
      </c>
      <c r="I389" s="22" t="s">
        <v>52</v>
      </c>
      <c r="J389" s="22" t="s">
        <v>57</v>
      </c>
      <c r="K389" s="22" t="s">
        <v>52</v>
      </c>
      <c r="L389" s="22" t="s">
        <v>52</v>
      </c>
      <c r="M389" s="22" t="s">
        <v>52</v>
      </c>
      <c r="N389" s="22" t="s">
        <v>52</v>
      </c>
      <c r="O389" s="22" t="s">
        <v>52</v>
      </c>
      <c r="P389" s="22" t="s">
        <v>52</v>
      </c>
      <c r="Q389" s="22" t="s">
        <v>57</v>
      </c>
      <c r="R389" s="22" t="s">
        <v>52</v>
      </c>
      <c r="S389" s="22" t="s">
        <v>52</v>
      </c>
      <c r="T389" s="22" t="s">
        <v>57</v>
      </c>
      <c r="U389" s="22" t="s">
        <v>57</v>
      </c>
    </row>
    <row r="390" spans="1:21" ht="39.75" customHeight="1">
      <c r="A390" s="16" t="s">
        <v>991</v>
      </c>
      <c r="B390" s="19">
        <v>13401</v>
      </c>
      <c r="C390" s="20" t="s">
        <v>1923</v>
      </c>
      <c r="D390" s="19" t="s">
        <v>57</v>
      </c>
      <c r="E390" s="19" t="s">
        <v>1924</v>
      </c>
      <c r="F390" s="21" t="s">
        <v>1925</v>
      </c>
      <c r="G390" s="19" t="s">
        <v>1926</v>
      </c>
      <c r="H390" s="19" t="s">
        <v>1927</v>
      </c>
      <c r="I390" s="22" t="s">
        <v>52</v>
      </c>
      <c r="J390" s="22" t="s">
        <v>52</v>
      </c>
      <c r="K390" s="22" t="s">
        <v>57</v>
      </c>
      <c r="L390" s="22" t="s">
        <v>52</v>
      </c>
      <c r="M390" s="22" t="s">
        <v>52</v>
      </c>
      <c r="N390" s="22" t="s">
        <v>52</v>
      </c>
      <c r="O390" s="22" t="s">
        <v>52</v>
      </c>
      <c r="P390" s="22" t="s">
        <v>52</v>
      </c>
      <c r="Q390" s="22" t="s">
        <v>57</v>
      </c>
      <c r="R390" s="22" t="s">
        <v>52</v>
      </c>
      <c r="S390" s="22" t="s">
        <v>52</v>
      </c>
      <c r="T390" s="22" t="s">
        <v>57</v>
      </c>
      <c r="U390" s="22" t="s">
        <v>57</v>
      </c>
    </row>
    <row r="391" spans="1:21" ht="39.75" customHeight="1">
      <c r="A391" s="16" t="s">
        <v>991</v>
      </c>
      <c r="B391" s="19">
        <v>13404</v>
      </c>
      <c r="C391" s="20" t="s">
        <v>1928</v>
      </c>
      <c r="D391" s="19" t="s">
        <v>52</v>
      </c>
      <c r="E391" s="19" t="s">
        <v>1675</v>
      </c>
      <c r="F391" s="21" t="s">
        <v>1929</v>
      </c>
      <c r="G391" s="19" t="s">
        <v>1930</v>
      </c>
      <c r="H391" s="19" t="s">
        <v>1931</v>
      </c>
      <c r="I391" s="22" t="s">
        <v>52</v>
      </c>
      <c r="J391" s="22" t="s">
        <v>57</v>
      </c>
      <c r="K391" s="22" t="s">
        <v>52</v>
      </c>
      <c r="L391" s="22" t="s">
        <v>52</v>
      </c>
      <c r="M391" s="22" t="s">
        <v>52</v>
      </c>
      <c r="N391" s="22" t="s">
        <v>52</v>
      </c>
      <c r="O391" s="22" t="s">
        <v>52</v>
      </c>
      <c r="P391" s="22" t="s">
        <v>52</v>
      </c>
      <c r="Q391" s="22" t="s">
        <v>57</v>
      </c>
      <c r="R391" s="22" t="s">
        <v>52</v>
      </c>
      <c r="S391" s="22" t="s">
        <v>52</v>
      </c>
      <c r="T391" s="22" t="s">
        <v>52</v>
      </c>
      <c r="U391" s="22" t="s">
        <v>52</v>
      </c>
    </row>
    <row r="392" spans="1:21" ht="39.75" customHeight="1">
      <c r="A392" s="16" t="s">
        <v>991</v>
      </c>
      <c r="B392" s="19">
        <v>13405</v>
      </c>
      <c r="C392" s="20" t="s">
        <v>1932</v>
      </c>
      <c r="D392" s="19" t="s">
        <v>52</v>
      </c>
      <c r="E392" s="19" t="s">
        <v>1343</v>
      </c>
      <c r="F392" s="21" t="s">
        <v>1933</v>
      </c>
      <c r="G392" s="19" t="s">
        <v>1392</v>
      </c>
      <c r="H392" s="19" t="s">
        <v>1393</v>
      </c>
      <c r="I392" s="22" t="s">
        <v>52</v>
      </c>
      <c r="J392" s="22" t="s">
        <v>57</v>
      </c>
      <c r="K392" s="22" t="s">
        <v>52</v>
      </c>
      <c r="L392" s="22" t="s">
        <v>52</v>
      </c>
      <c r="M392" s="22" t="s">
        <v>52</v>
      </c>
      <c r="N392" s="22" t="s">
        <v>52</v>
      </c>
      <c r="O392" s="22" t="s">
        <v>52</v>
      </c>
      <c r="P392" s="22" t="s">
        <v>52</v>
      </c>
      <c r="Q392" s="22" t="s">
        <v>57</v>
      </c>
      <c r="R392" s="22" t="s">
        <v>52</v>
      </c>
      <c r="S392" s="22" t="s">
        <v>52</v>
      </c>
      <c r="T392" s="22" t="s">
        <v>57</v>
      </c>
      <c r="U392" s="22" t="s">
        <v>57</v>
      </c>
    </row>
    <row r="393" spans="1:21" ht="39.75" customHeight="1">
      <c r="A393" s="16" t="s">
        <v>991</v>
      </c>
      <c r="B393" s="19">
        <v>13409</v>
      </c>
      <c r="C393" s="20" t="s">
        <v>1934</v>
      </c>
      <c r="D393" s="19" t="s">
        <v>52</v>
      </c>
      <c r="E393" s="19" t="s">
        <v>1583</v>
      </c>
      <c r="F393" s="21" t="s">
        <v>1935</v>
      </c>
      <c r="G393" s="19" t="s">
        <v>800</v>
      </c>
      <c r="H393" s="19" t="s">
        <v>801</v>
      </c>
      <c r="I393" s="22" t="s">
        <v>52</v>
      </c>
      <c r="J393" s="22" t="s">
        <v>52</v>
      </c>
      <c r="K393" s="22" t="s">
        <v>52</v>
      </c>
      <c r="L393" s="22" t="s">
        <v>52</v>
      </c>
      <c r="M393" s="22" t="s">
        <v>52</v>
      </c>
      <c r="N393" s="22" t="s">
        <v>52</v>
      </c>
      <c r="O393" s="22" t="s">
        <v>52</v>
      </c>
      <c r="P393" s="22" t="s">
        <v>57</v>
      </c>
      <c r="Q393" s="22" t="s">
        <v>57</v>
      </c>
      <c r="R393" s="22" t="s">
        <v>52</v>
      </c>
      <c r="S393" s="22" t="s">
        <v>52</v>
      </c>
      <c r="T393" s="22" t="s">
        <v>52</v>
      </c>
      <c r="U393" s="22" t="s">
        <v>52</v>
      </c>
    </row>
    <row r="394" spans="1:21" ht="39.75" customHeight="1">
      <c r="A394" s="16" t="s">
        <v>991</v>
      </c>
      <c r="B394" s="19">
        <v>13411</v>
      </c>
      <c r="C394" s="20" t="s">
        <v>1936</v>
      </c>
      <c r="D394" s="19" t="s">
        <v>52</v>
      </c>
      <c r="E394" s="19" t="s">
        <v>1937</v>
      </c>
      <c r="F394" s="21" t="s">
        <v>1938</v>
      </c>
      <c r="G394" s="19" t="s">
        <v>1939</v>
      </c>
      <c r="H394" s="19" t="s">
        <v>1940</v>
      </c>
      <c r="I394" s="22" t="s">
        <v>52</v>
      </c>
      <c r="J394" s="22" t="s">
        <v>57</v>
      </c>
      <c r="K394" s="22" t="s">
        <v>52</v>
      </c>
      <c r="L394" s="22" t="s">
        <v>52</v>
      </c>
      <c r="M394" s="22" t="s">
        <v>52</v>
      </c>
      <c r="N394" s="22" t="s">
        <v>52</v>
      </c>
      <c r="O394" s="22" t="s">
        <v>52</v>
      </c>
      <c r="P394" s="22" t="s">
        <v>57</v>
      </c>
      <c r="Q394" s="22" t="s">
        <v>57</v>
      </c>
      <c r="R394" s="22" t="s">
        <v>52</v>
      </c>
      <c r="S394" s="22" t="s">
        <v>52</v>
      </c>
      <c r="T394" s="22" t="s">
        <v>57</v>
      </c>
      <c r="U394" s="22" t="s">
        <v>57</v>
      </c>
    </row>
    <row r="395" spans="1:21" ht="39.75" customHeight="1">
      <c r="A395" s="16" t="s">
        <v>991</v>
      </c>
      <c r="B395" s="19">
        <v>13412</v>
      </c>
      <c r="C395" s="20" t="s">
        <v>1941</v>
      </c>
      <c r="D395" s="19" t="s">
        <v>52</v>
      </c>
      <c r="E395" s="19" t="s">
        <v>1409</v>
      </c>
      <c r="F395" s="21" t="s">
        <v>1942</v>
      </c>
      <c r="G395" s="19" t="s">
        <v>1943</v>
      </c>
      <c r="H395" s="19" t="s">
        <v>1944</v>
      </c>
      <c r="I395" s="22" t="s">
        <v>52</v>
      </c>
      <c r="J395" s="22" t="s">
        <v>57</v>
      </c>
      <c r="K395" s="22" t="s">
        <v>52</v>
      </c>
      <c r="L395" s="22" t="s">
        <v>52</v>
      </c>
      <c r="M395" s="22" t="s">
        <v>52</v>
      </c>
      <c r="N395" s="22" t="s">
        <v>52</v>
      </c>
      <c r="O395" s="22" t="s">
        <v>52</v>
      </c>
      <c r="P395" s="22" t="s">
        <v>57</v>
      </c>
      <c r="Q395" s="22" t="s">
        <v>57</v>
      </c>
      <c r="R395" s="22" t="s">
        <v>52</v>
      </c>
      <c r="S395" s="22" t="s">
        <v>52</v>
      </c>
      <c r="T395" s="22" t="s">
        <v>57</v>
      </c>
      <c r="U395" s="22" t="s">
        <v>57</v>
      </c>
    </row>
    <row r="396" spans="1:21" ht="39.75" customHeight="1">
      <c r="A396" s="16" t="s">
        <v>991</v>
      </c>
      <c r="B396" s="19">
        <v>13413</v>
      </c>
      <c r="C396" s="20" t="s">
        <v>1945</v>
      </c>
      <c r="D396" s="19" t="s">
        <v>52</v>
      </c>
      <c r="E396" s="19" t="s">
        <v>1946</v>
      </c>
      <c r="F396" s="21" t="s">
        <v>1947</v>
      </c>
      <c r="G396" s="19" t="s">
        <v>1948</v>
      </c>
      <c r="H396" s="19" t="s">
        <v>1949</v>
      </c>
      <c r="I396" s="22" t="s">
        <v>52</v>
      </c>
      <c r="J396" s="22" t="s">
        <v>57</v>
      </c>
      <c r="K396" s="22" t="s">
        <v>52</v>
      </c>
      <c r="L396" s="22" t="s">
        <v>52</v>
      </c>
      <c r="M396" s="22" t="s">
        <v>52</v>
      </c>
      <c r="N396" s="22" t="s">
        <v>52</v>
      </c>
      <c r="O396" s="22" t="s">
        <v>52</v>
      </c>
      <c r="P396" s="22" t="s">
        <v>57</v>
      </c>
      <c r="Q396" s="22" t="s">
        <v>57</v>
      </c>
      <c r="R396" s="22" t="s">
        <v>52</v>
      </c>
      <c r="S396" s="22" t="s">
        <v>52</v>
      </c>
      <c r="T396" s="22" t="s">
        <v>57</v>
      </c>
      <c r="U396" s="22" t="s">
        <v>57</v>
      </c>
    </row>
    <row r="397" spans="1:21" ht="39.75" customHeight="1">
      <c r="A397" s="16" t="s">
        <v>991</v>
      </c>
      <c r="B397" s="19">
        <v>13414</v>
      </c>
      <c r="C397" s="20" t="s">
        <v>1950</v>
      </c>
      <c r="D397" s="19" t="s">
        <v>52</v>
      </c>
      <c r="E397" s="19" t="s">
        <v>1187</v>
      </c>
      <c r="F397" s="21" t="s">
        <v>1951</v>
      </c>
      <c r="G397" s="19" t="s">
        <v>1392</v>
      </c>
      <c r="H397" s="19" t="s">
        <v>1393</v>
      </c>
      <c r="I397" s="22" t="s">
        <v>52</v>
      </c>
      <c r="J397" s="22" t="s">
        <v>57</v>
      </c>
      <c r="K397" s="22" t="s">
        <v>52</v>
      </c>
      <c r="L397" s="22" t="s">
        <v>52</v>
      </c>
      <c r="M397" s="22" t="s">
        <v>52</v>
      </c>
      <c r="N397" s="22" t="s">
        <v>52</v>
      </c>
      <c r="O397" s="22" t="s">
        <v>52</v>
      </c>
      <c r="P397" s="22" t="s">
        <v>52</v>
      </c>
      <c r="Q397" s="22" t="s">
        <v>57</v>
      </c>
      <c r="R397" s="22" t="s">
        <v>52</v>
      </c>
      <c r="S397" s="22" t="s">
        <v>52</v>
      </c>
      <c r="T397" s="22" t="s">
        <v>57</v>
      </c>
      <c r="U397" s="22" t="s">
        <v>57</v>
      </c>
    </row>
    <row r="398" spans="1:21" ht="39.75" customHeight="1">
      <c r="A398" s="16" t="s">
        <v>991</v>
      </c>
      <c r="B398" s="19">
        <v>13418</v>
      </c>
      <c r="C398" s="20" t="s">
        <v>1952</v>
      </c>
      <c r="D398" s="19" t="s">
        <v>52</v>
      </c>
      <c r="E398" s="19" t="s">
        <v>1409</v>
      </c>
      <c r="F398" s="21" t="s">
        <v>1953</v>
      </c>
      <c r="G398" s="19" t="s">
        <v>1954</v>
      </c>
      <c r="H398" s="19" t="s">
        <v>1478</v>
      </c>
      <c r="I398" s="22" t="s">
        <v>52</v>
      </c>
      <c r="J398" s="22" t="s">
        <v>57</v>
      </c>
      <c r="K398" s="22" t="s">
        <v>57</v>
      </c>
      <c r="L398" s="22" t="s">
        <v>52</v>
      </c>
      <c r="M398" s="22" t="s">
        <v>52</v>
      </c>
      <c r="N398" s="22" t="s">
        <v>52</v>
      </c>
      <c r="O398" s="22" t="s">
        <v>52</v>
      </c>
      <c r="P398" s="22" t="s">
        <v>57</v>
      </c>
      <c r="Q398" s="22" t="s">
        <v>57</v>
      </c>
      <c r="R398" s="22" t="s">
        <v>52</v>
      </c>
      <c r="S398" s="22" t="s">
        <v>52</v>
      </c>
      <c r="T398" s="22" t="s">
        <v>57</v>
      </c>
      <c r="U398" s="22" t="s">
        <v>57</v>
      </c>
    </row>
    <row r="399" spans="1:21" ht="39.75" customHeight="1">
      <c r="A399" s="16" t="s">
        <v>991</v>
      </c>
      <c r="B399" s="19">
        <v>13426</v>
      </c>
      <c r="C399" s="20" t="s">
        <v>1955</v>
      </c>
      <c r="D399" s="19" t="s">
        <v>52</v>
      </c>
      <c r="E399" s="19" t="s">
        <v>1956</v>
      </c>
      <c r="F399" s="21" t="s">
        <v>1957</v>
      </c>
      <c r="G399" s="19" t="s">
        <v>1958</v>
      </c>
      <c r="H399" s="19" t="s">
        <v>1959</v>
      </c>
      <c r="I399" s="22" t="s">
        <v>52</v>
      </c>
      <c r="J399" s="22" t="s">
        <v>57</v>
      </c>
      <c r="K399" s="22" t="s">
        <v>52</v>
      </c>
      <c r="L399" s="22" t="s">
        <v>52</v>
      </c>
      <c r="M399" s="22" t="s">
        <v>52</v>
      </c>
      <c r="N399" s="22" t="s">
        <v>52</v>
      </c>
      <c r="O399" s="22" t="s">
        <v>52</v>
      </c>
      <c r="P399" s="22" t="s">
        <v>57</v>
      </c>
      <c r="Q399" s="22" t="s">
        <v>57</v>
      </c>
      <c r="R399" s="22" t="s">
        <v>52</v>
      </c>
      <c r="S399" s="22" t="s">
        <v>52</v>
      </c>
      <c r="T399" s="22" t="s">
        <v>57</v>
      </c>
      <c r="U399" s="22" t="s">
        <v>57</v>
      </c>
    </row>
    <row r="400" spans="1:21" ht="39.75" customHeight="1">
      <c r="A400" s="16" t="s">
        <v>991</v>
      </c>
      <c r="B400" s="19">
        <v>13429</v>
      </c>
      <c r="C400" s="20" t="s">
        <v>1960</v>
      </c>
      <c r="D400" s="19" t="s">
        <v>52</v>
      </c>
      <c r="E400" s="19" t="s">
        <v>1961</v>
      </c>
      <c r="F400" s="21" t="s">
        <v>1962</v>
      </c>
      <c r="G400" s="19" t="s">
        <v>1963</v>
      </c>
      <c r="H400" s="19" t="s">
        <v>1964</v>
      </c>
      <c r="I400" s="22" t="s">
        <v>52</v>
      </c>
      <c r="J400" s="22" t="s">
        <v>57</v>
      </c>
      <c r="K400" s="22" t="s">
        <v>52</v>
      </c>
      <c r="L400" s="22" t="s">
        <v>52</v>
      </c>
      <c r="M400" s="22" t="s">
        <v>52</v>
      </c>
      <c r="N400" s="22" t="s">
        <v>52</v>
      </c>
      <c r="O400" s="22" t="s">
        <v>52</v>
      </c>
      <c r="P400" s="22" t="s">
        <v>57</v>
      </c>
      <c r="Q400" s="22" t="s">
        <v>57</v>
      </c>
      <c r="R400" s="22" t="s">
        <v>52</v>
      </c>
      <c r="S400" s="22" t="s">
        <v>52</v>
      </c>
      <c r="T400" s="22" t="s">
        <v>57</v>
      </c>
      <c r="U400" s="22" t="s">
        <v>57</v>
      </c>
    </row>
    <row r="401" spans="1:21" ht="39.75" customHeight="1">
      <c r="A401" s="16" t="s">
        <v>991</v>
      </c>
      <c r="B401" s="19">
        <v>13430</v>
      </c>
      <c r="C401" s="20" t="s">
        <v>1965</v>
      </c>
      <c r="D401" s="19" t="s">
        <v>52</v>
      </c>
      <c r="E401" s="19" t="s">
        <v>1966</v>
      </c>
      <c r="F401" s="21" t="s">
        <v>1967</v>
      </c>
      <c r="G401" s="19" t="s">
        <v>1968</v>
      </c>
      <c r="H401" s="19" t="s">
        <v>1969</v>
      </c>
      <c r="I401" s="22" t="s">
        <v>52</v>
      </c>
      <c r="J401" s="22" t="s">
        <v>57</v>
      </c>
      <c r="K401" s="22" t="s">
        <v>52</v>
      </c>
      <c r="L401" s="22" t="s">
        <v>52</v>
      </c>
      <c r="M401" s="22" t="s">
        <v>52</v>
      </c>
      <c r="N401" s="22" t="s">
        <v>52</v>
      </c>
      <c r="O401" s="22" t="s">
        <v>52</v>
      </c>
      <c r="P401" s="22" t="s">
        <v>52</v>
      </c>
      <c r="Q401" s="22" t="s">
        <v>57</v>
      </c>
      <c r="R401" s="22" t="s">
        <v>52</v>
      </c>
      <c r="S401" s="22" t="s">
        <v>52</v>
      </c>
      <c r="T401" s="22" t="s">
        <v>52</v>
      </c>
      <c r="U401" s="22" t="s">
        <v>52</v>
      </c>
    </row>
    <row r="402" spans="1:21" ht="39.75" customHeight="1">
      <c r="A402" s="16" t="s">
        <v>991</v>
      </c>
      <c r="B402" s="19">
        <v>13431</v>
      </c>
      <c r="C402" s="20" t="s">
        <v>1970</v>
      </c>
      <c r="D402" s="19" t="s">
        <v>52</v>
      </c>
      <c r="E402" s="19" t="s">
        <v>1792</v>
      </c>
      <c r="F402" s="21" t="s">
        <v>1971</v>
      </c>
      <c r="G402" s="19" t="s">
        <v>1972</v>
      </c>
      <c r="H402" s="19" t="s">
        <v>1973</v>
      </c>
      <c r="I402" s="22" t="s">
        <v>52</v>
      </c>
      <c r="J402" s="22" t="s">
        <v>57</v>
      </c>
      <c r="K402" s="22" t="s">
        <v>52</v>
      </c>
      <c r="L402" s="22" t="s">
        <v>52</v>
      </c>
      <c r="M402" s="22" t="s">
        <v>52</v>
      </c>
      <c r="N402" s="22" t="s">
        <v>52</v>
      </c>
      <c r="O402" s="22" t="s">
        <v>52</v>
      </c>
      <c r="P402" s="22" t="s">
        <v>57</v>
      </c>
      <c r="Q402" s="22" t="s">
        <v>57</v>
      </c>
      <c r="R402" s="22" t="s">
        <v>52</v>
      </c>
      <c r="S402" s="22" t="s">
        <v>52</v>
      </c>
      <c r="T402" s="22" t="s">
        <v>57</v>
      </c>
      <c r="U402" s="22" t="s">
        <v>57</v>
      </c>
    </row>
    <row r="403" spans="1:21" ht="39.75" customHeight="1">
      <c r="A403" s="16" t="s">
        <v>991</v>
      </c>
      <c r="B403" s="19">
        <v>13433</v>
      </c>
      <c r="C403" s="20" t="s">
        <v>1974</v>
      </c>
      <c r="D403" s="19" t="s">
        <v>52</v>
      </c>
      <c r="E403" s="19" t="s">
        <v>1975</v>
      </c>
      <c r="F403" s="21" t="s">
        <v>1976</v>
      </c>
      <c r="G403" s="19" t="s">
        <v>1977</v>
      </c>
      <c r="H403" s="19" t="s">
        <v>1978</v>
      </c>
      <c r="I403" s="22" t="s">
        <v>52</v>
      </c>
      <c r="J403" s="22" t="s">
        <v>57</v>
      </c>
      <c r="K403" s="22" t="s">
        <v>52</v>
      </c>
      <c r="L403" s="22" t="s">
        <v>57</v>
      </c>
      <c r="M403" s="22" t="s">
        <v>57</v>
      </c>
      <c r="N403" s="22" t="s">
        <v>52</v>
      </c>
      <c r="O403" s="22" t="s">
        <v>52</v>
      </c>
      <c r="P403" s="22" t="s">
        <v>57</v>
      </c>
      <c r="Q403" s="22" t="s">
        <v>57</v>
      </c>
      <c r="R403" s="22" t="s">
        <v>52</v>
      </c>
      <c r="S403" s="22" t="s">
        <v>52</v>
      </c>
      <c r="T403" s="22" t="s">
        <v>57</v>
      </c>
      <c r="U403" s="22" t="s">
        <v>57</v>
      </c>
    </row>
    <row r="404" spans="1:21" ht="39.75" customHeight="1">
      <c r="A404" s="16" t="s">
        <v>991</v>
      </c>
      <c r="B404" s="19">
        <v>13436</v>
      </c>
      <c r="C404" s="20" t="s">
        <v>1979</v>
      </c>
      <c r="D404" s="19" t="s">
        <v>57</v>
      </c>
      <c r="E404" s="19" t="s">
        <v>1980</v>
      </c>
      <c r="F404" s="21" t="s">
        <v>1981</v>
      </c>
      <c r="G404" s="19" t="s">
        <v>1982</v>
      </c>
      <c r="H404" s="19" t="s">
        <v>1983</v>
      </c>
      <c r="I404" s="22" t="s">
        <v>52</v>
      </c>
      <c r="J404" s="22" t="s">
        <v>57</v>
      </c>
      <c r="K404" s="22" t="s">
        <v>52</v>
      </c>
      <c r="L404" s="22" t="s">
        <v>52</v>
      </c>
      <c r="M404" s="22" t="s">
        <v>52</v>
      </c>
      <c r="N404" s="22" t="s">
        <v>52</v>
      </c>
      <c r="O404" s="22" t="s">
        <v>52</v>
      </c>
      <c r="P404" s="22" t="s">
        <v>57</v>
      </c>
      <c r="Q404" s="22" t="s">
        <v>57</v>
      </c>
      <c r="R404" s="22" t="s">
        <v>52</v>
      </c>
      <c r="S404" s="22" t="s">
        <v>52</v>
      </c>
      <c r="T404" s="22" t="s">
        <v>57</v>
      </c>
      <c r="U404" s="22" t="s">
        <v>57</v>
      </c>
    </row>
    <row r="405" spans="1:21" ht="39.75" customHeight="1">
      <c r="A405" s="16" t="s">
        <v>991</v>
      </c>
      <c r="B405" s="19">
        <v>13437</v>
      </c>
      <c r="C405" s="20" t="s">
        <v>1984</v>
      </c>
      <c r="D405" s="19" t="s">
        <v>52</v>
      </c>
      <c r="E405" s="19" t="s">
        <v>1563</v>
      </c>
      <c r="F405" s="21" t="s">
        <v>1985</v>
      </c>
      <c r="G405" s="19" t="s">
        <v>1986</v>
      </c>
      <c r="H405" s="19" t="s">
        <v>1987</v>
      </c>
      <c r="I405" s="22" t="s">
        <v>52</v>
      </c>
      <c r="J405" s="22" t="s">
        <v>57</v>
      </c>
      <c r="K405" s="22" t="s">
        <v>52</v>
      </c>
      <c r="L405" s="22" t="s">
        <v>52</v>
      </c>
      <c r="M405" s="22" t="s">
        <v>52</v>
      </c>
      <c r="N405" s="22" t="s">
        <v>52</v>
      </c>
      <c r="O405" s="22" t="s">
        <v>52</v>
      </c>
      <c r="P405" s="22" t="s">
        <v>52</v>
      </c>
      <c r="Q405" s="22" t="s">
        <v>57</v>
      </c>
      <c r="R405" s="22" t="s">
        <v>52</v>
      </c>
      <c r="S405" s="22" t="s">
        <v>52</v>
      </c>
      <c r="T405" s="22" t="s">
        <v>52</v>
      </c>
      <c r="U405" s="22" t="s">
        <v>52</v>
      </c>
    </row>
    <row r="406" spans="1:21" ht="39.75" customHeight="1">
      <c r="A406" s="16" t="s">
        <v>991</v>
      </c>
      <c r="B406" s="19">
        <v>13439</v>
      </c>
      <c r="C406" s="20" t="s">
        <v>1988</v>
      </c>
      <c r="D406" s="19" t="s">
        <v>52</v>
      </c>
      <c r="E406" s="19" t="s">
        <v>1989</v>
      </c>
      <c r="F406" s="21" t="s">
        <v>1990</v>
      </c>
      <c r="G406" s="19" t="s">
        <v>1991</v>
      </c>
      <c r="H406" s="19" t="s">
        <v>1992</v>
      </c>
      <c r="I406" s="22" t="s">
        <v>52</v>
      </c>
      <c r="J406" s="22" t="s">
        <v>57</v>
      </c>
      <c r="K406" s="22" t="s">
        <v>52</v>
      </c>
      <c r="L406" s="22" t="s">
        <v>52</v>
      </c>
      <c r="M406" s="22" t="s">
        <v>52</v>
      </c>
      <c r="N406" s="22" t="s">
        <v>52</v>
      </c>
      <c r="O406" s="22" t="s">
        <v>52</v>
      </c>
      <c r="P406" s="22" t="s">
        <v>57</v>
      </c>
      <c r="Q406" s="22" t="s">
        <v>57</v>
      </c>
      <c r="R406" s="22" t="s">
        <v>52</v>
      </c>
      <c r="S406" s="22" t="s">
        <v>52</v>
      </c>
      <c r="T406" s="22" t="s">
        <v>57</v>
      </c>
      <c r="U406" s="22" t="s">
        <v>57</v>
      </c>
    </row>
    <row r="407" spans="1:21" ht="39.75" customHeight="1">
      <c r="A407" s="16" t="s">
        <v>991</v>
      </c>
      <c r="B407" s="19">
        <v>13440</v>
      </c>
      <c r="C407" s="20" t="s">
        <v>1993</v>
      </c>
      <c r="D407" s="19" t="s">
        <v>52</v>
      </c>
      <c r="E407" s="19" t="s">
        <v>1849</v>
      </c>
      <c r="F407" s="21" t="s">
        <v>1994</v>
      </c>
      <c r="G407" s="19" t="s">
        <v>1392</v>
      </c>
      <c r="H407" s="19" t="s">
        <v>1393</v>
      </c>
      <c r="I407" s="22" t="s">
        <v>52</v>
      </c>
      <c r="J407" s="22" t="s">
        <v>57</v>
      </c>
      <c r="K407" s="22" t="s">
        <v>57</v>
      </c>
      <c r="L407" s="22" t="s">
        <v>52</v>
      </c>
      <c r="M407" s="22" t="s">
        <v>52</v>
      </c>
      <c r="N407" s="22" t="s">
        <v>52</v>
      </c>
      <c r="O407" s="22" t="s">
        <v>52</v>
      </c>
      <c r="P407" s="22" t="s">
        <v>52</v>
      </c>
      <c r="Q407" s="22" t="s">
        <v>57</v>
      </c>
      <c r="R407" s="22" t="s">
        <v>52</v>
      </c>
      <c r="S407" s="22" t="s">
        <v>57</v>
      </c>
      <c r="T407" s="22" t="s">
        <v>57</v>
      </c>
      <c r="U407" s="22" t="s">
        <v>57</v>
      </c>
    </row>
    <row r="408" spans="1:21" ht="39.75" customHeight="1">
      <c r="A408" s="16" t="s">
        <v>991</v>
      </c>
      <c r="B408" s="19">
        <v>13441</v>
      </c>
      <c r="C408" s="20" t="s">
        <v>1995</v>
      </c>
      <c r="D408" s="19" t="s">
        <v>52</v>
      </c>
      <c r="E408" s="19" t="s">
        <v>1996</v>
      </c>
      <c r="F408" s="21" t="s">
        <v>1997</v>
      </c>
      <c r="G408" s="19" t="s">
        <v>1998</v>
      </c>
      <c r="H408" s="19" t="s">
        <v>1999</v>
      </c>
      <c r="I408" s="22" t="s">
        <v>52</v>
      </c>
      <c r="J408" s="22" t="s">
        <v>57</v>
      </c>
      <c r="K408" s="22" t="s">
        <v>52</v>
      </c>
      <c r="L408" s="22" t="s">
        <v>52</v>
      </c>
      <c r="M408" s="22" t="s">
        <v>52</v>
      </c>
      <c r="N408" s="22" t="s">
        <v>52</v>
      </c>
      <c r="O408" s="22" t="s">
        <v>52</v>
      </c>
      <c r="P408" s="22" t="s">
        <v>57</v>
      </c>
      <c r="Q408" s="22" t="s">
        <v>57</v>
      </c>
      <c r="R408" s="22" t="s">
        <v>52</v>
      </c>
      <c r="S408" s="22" t="s">
        <v>52</v>
      </c>
      <c r="T408" s="22" t="s">
        <v>57</v>
      </c>
      <c r="U408" s="22" t="s">
        <v>57</v>
      </c>
    </row>
    <row r="409" spans="1:21" ht="39.75" customHeight="1">
      <c r="A409" s="16" t="s">
        <v>991</v>
      </c>
      <c r="B409" s="19">
        <v>13442</v>
      </c>
      <c r="C409" s="20" t="s">
        <v>2000</v>
      </c>
      <c r="D409" s="19" t="s">
        <v>52</v>
      </c>
      <c r="E409" s="19" t="s">
        <v>2001</v>
      </c>
      <c r="F409" s="21" t="s">
        <v>2002</v>
      </c>
      <c r="G409" s="19" t="s">
        <v>2003</v>
      </c>
      <c r="H409" s="19" t="s">
        <v>2004</v>
      </c>
      <c r="I409" s="22" t="s">
        <v>52</v>
      </c>
      <c r="J409" s="22" t="s">
        <v>57</v>
      </c>
      <c r="K409" s="22" t="s">
        <v>52</v>
      </c>
      <c r="L409" s="22" t="s">
        <v>52</v>
      </c>
      <c r="M409" s="22" t="s">
        <v>52</v>
      </c>
      <c r="N409" s="22" t="s">
        <v>57</v>
      </c>
      <c r="O409" s="22" t="s">
        <v>52</v>
      </c>
      <c r="P409" s="22" t="s">
        <v>57</v>
      </c>
      <c r="Q409" s="22" t="s">
        <v>57</v>
      </c>
      <c r="R409" s="22" t="s">
        <v>52</v>
      </c>
      <c r="S409" s="22" t="s">
        <v>52</v>
      </c>
      <c r="T409" s="22" t="s">
        <v>57</v>
      </c>
      <c r="U409" s="22" t="s">
        <v>57</v>
      </c>
    </row>
    <row r="410" spans="1:21" ht="39.75" customHeight="1">
      <c r="A410" s="16" t="s">
        <v>991</v>
      </c>
      <c r="B410" s="19">
        <v>13444</v>
      </c>
      <c r="C410" s="20" t="s">
        <v>2005</v>
      </c>
      <c r="D410" s="19" t="s">
        <v>52</v>
      </c>
      <c r="E410" s="19" t="s">
        <v>1563</v>
      </c>
      <c r="F410" s="21" t="s">
        <v>2006</v>
      </c>
      <c r="G410" s="19" t="s">
        <v>1851</v>
      </c>
      <c r="H410" s="19" t="s">
        <v>2007</v>
      </c>
      <c r="I410" s="22" t="s">
        <v>52</v>
      </c>
      <c r="J410" s="22" t="s">
        <v>57</v>
      </c>
      <c r="K410" s="22" t="s">
        <v>52</v>
      </c>
      <c r="L410" s="22" t="s">
        <v>52</v>
      </c>
      <c r="M410" s="22" t="s">
        <v>52</v>
      </c>
      <c r="N410" s="22" t="s">
        <v>52</v>
      </c>
      <c r="O410" s="22" t="s">
        <v>52</v>
      </c>
      <c r="P410" s="22" t="s">
        <v>52</v>
      </c>
      <c r="Q410" s="22" t="s">
        <v>57</v>
      </c>
      <c r="R410" s="22" t="s">
        <v>52</v>
      </c>
      <c r="S410" s="22" t="s">
        <v>52</v>
      </c>
      <c r="T410" s="22" t="s">
        <v>57</v>
      </c>
      <c r="U410" s="22" t="s">
        <v>57</v>
      </c>
    </row>
    <row r="411" spans="1:21" ht="39.75" customHeight="1">
      <c r="A411" s="16" t="s">
        <v>991</v>
      </c>
      <c r="B411" s="19">
        <v>13447</v>
      </c>
      <c r="C411" s="20" t="s">
        <v>2008</v>
      </c>
      <c r="D411" s="19" t="s">
        <v>52</v>
      </c>
      <c r="E411" s="19" t="s">
        <v>2009</v>
      </c>
      <c r="F411" s="21" t="s">
        <v>2010</v>
      </c>
      <c r="G411" s="19" t="s">
        <v>2011</v>
      </c>
      <c r="H411" s="19" t="s">
        <v>2012</v>
      </c>
      <c r="I411" s="22" t="s">
        <v>52</v>
      </c>
      <c r="J411" s="22" t="s">
        <v>57</v>
      </c>
      <c r="K411" s="22" t="s">
        <v>52</v>
      </c>
      <c r="L411" s="22" t="s">
        <v>52</v>
      </c>
      <c r="M411" s="22" t="s">
        <v>52</v>
      </c>
      <c r="N411" s="22" t="s">
        <v>52</v>
      </c>
      <c r="O411" s="22" t="s">
        <v>52</v>
      </c>
      <c r="P411" s="22" t="s">
        <v>57</v>
      </c>
      <c r="Q411" s="22" t="s">
        <v>57</v>
      </c>
      <c r="R411" s="22" t="s">
        <v>52</v>
      </c>
      <c r="S411" s="22" t="s">
        <v>52</v>
      </c>
      <c r="T411" s="22" t="s">
        <v>57</v>
      </c>
      <c r="U411" s="22" t="s">
        <v>57</v>
      </c>
    </row>
    <row r="412" spans="1:21" ht="39.75" customHeight="1">
      <c r="A412" s="16" t="s">
        <v>991</v>
      </c>
      <c r="B412" s="19">
        <v>13450</v>
      </c>
      <c r="C412" s="20" t="s">
        <v>2013</v>
      </c>
      <c r="D412" s="19" t="s">
        <v>57</v>
      </c>
      <c r="E412" s="19" t="s">
        <v>1134</v>
      </c>
      <c r="F412" s="21" t="s">
        <v>2014</v>
      </c>
      <c r="G412" s="19" t="s">
        <v>2015</v>
      </c>
      <c r="H412" s="19" t="s">
        <v>2016</v>
      </c>
      <c r="I412" s="22" t="s">
        <v>52</v>
      </c>
      <c r="J412" s="22" t="s">
        <v>57</v>
      </c>
      <c r="K412" s="22" t="s">
        <v>57</v>
      </c>
      <c r="L412" s="22" t="s">
        <v>52</v>
      </c>
      <c r="M412" s="22" t="s">
        <v>52</v>
      </c>
      <c r="N412" s="22" t="s">
        <v>52</v>
      </c>
      <c r="O412" s="22" t="s">
        <v>57</v>
      </c>
      <c r="P412" s="22" t="s">
        <v>57</v>
      </c>
      <c r="Q412" s="22" t="s">
        <v>57</v>
      </c>
      <c r="R412" s="22" t="s">
        <v>52</v>
      </c>
      <c r="S412" s="22" t="s">
        <v>57</v>
      </c>
      <c r="T412" s="22" t="s">
        <v>57</v>
      </c>
      <c r="U412" s="22" t="s">
        <v>57</v>
      </c>
    </row>
    <row r="413" spans="1:21" ht="39.75" customHeight="1">
      <c r="A413" s="16" t="s">
        <v>991</v>
      </c>
      <c r="B413" s="19">
        <v>13451</v>
      </c>
      <c r="C413" s="20" t="s">
        <v>2017</v>
      </c>
      <c r="D413" s="19" t="s">
        <v>52</v>
      </c>
      <c r="E413" s="19" t="s">
        <v>1134</v>
      </c>
      <c r="F413" s="21" t="s">
        <v>2018</v>
      </c>
      <c r="G413" s="19" t="s">
        <v>2019</v>
      </c>
      <c r="H413" s="19" t="s">
        <v>2020</v>
      </c>
      <c r="I413" s="22" t="s">
        <v>52</v>
      </c>
      <c r="J413" s="22" t="s">
        <v>57</v>
      </c>
      <c r="K413" s="22" t="s">
        <v>52</v>
      </c>
      <c r="L413" s="22" t="s">
        <v>52</v>
      </c>
      <c r="M413" s="22" t="s">
        <v>52</v>
      </c>
      <c r="N413" s="22" t="s">
        <v>52</v>
      </c>
      <c r="O413" s="22" t="s">
        <v>52</v>
      </c>
      <c r="P413" s="22" t="s">
        <v>57</v>
      </c>
      <c r="Q413" s="22" t="s">
        <v>57</v>
      </c>
      <c r="R413" s="22" t="s">
        <v>52</v>
      </c>
      <c r="S413" s="22" t="s">
        <v>52</v>
      </c>
      <c r="T413" s="22" t="s">
        <v>57</v>
      </c>
      <c r="U413" s="22" t="s">
        <v>57</v>
      </c>
    </row>
    <row r="414" spans="1:21" ht="39.75" customHeight="1">
      <c r="A414" s="16" t="s">
        <v>991</v>
      </c>
      <c r="B414" s="19">
        <v>13454</v>
      </c>
      <c r="C414" s="20" t="s">
        <v>2021</v>
      </c>
      <c r="D414" s="19" t="s">
        <v>52</v>
      </c>
      <c r="E414" s="19" t="s">
        <v>2022</v>
      </c>
      <c r="F414" s="21" t="s">
        <v>2023</v>
      </c>
      <c r="G414" s="19" t="s">
        <v>2024</v>
      </c>
      <c r="H414" s="19" t="s">
        <v>2025</v>
      </c>
      <c r="I414" s="22" t="s">
        <v>52</v>
      </c>
      <c r="J414" s="22" t="s">
        <v>57</v>
      </c>
      <c r="K414" s="22" t="s">
        <v>52</v>
      </c>
      <c r="L414" s="22" t="s">
        <v>57</v>
      </c>
      <c r="M414" s="22" t="s">
        <v>52</v>
      </c>
      <c r="N414" s="22" t="s">
        <v>52</v>
      </c>
      <c r="O414" s="22" t="s">
        <v>52</v>
      </c>
      <c r="P414" s="22" t="s">
        <v>57</v>
      </c>
      <c r="Q414" s="22" t="s">
        <v>57</v>
      </c>
      <c r="R414" s="22" t="s">
        <v>52</v>
      </c>
      <c r="S414" s="22" t="s">
        <v>57</v>
      </c>
      <c r="T414" s="22" t="s">
        <v>57</v>
      </c>
      <c r="U414" s="22" t="s">
        <v>57</v>
      </c>
    </row>
    <row r="415" spans="1:21" ht="39.75" customHeight="1">
      <c r="A415" s="16" t="s">
        <v>991</v>
      </c>
      <c r="B415" s="19">
        <v>13455</v>
      </c>
      <c r="C415" s="20" t="s">
        <v>2026</v>
      </c>
      <c r="D415" s="19" t="s">
        <v>52</v>
      </c>
      <c r="E415" s="19" t="s">
        <v>1045</v>
      </c>
      <c r="F415" s="21" t="s">
        <v>2027</v>
      </c>
      <c r="G415" s="19" t="s">
        <v>2028</v>
      </c>
      <c r="H415" s="19" t="s">
        <v>2029</v>
      </c>
      <c r="I415" s="22" t="s">
        <v>52</v>
      </c>
      <c r="J415" s="22" t="s">
        <v>57</v>
      </c>
      <c r="K415" s="22" t="s">
        <v>52</v>
      </c>
      <c r="L415" s="22" t="s">
        <v>57</v>
      </c>
      <c r="M415" s="22" t="s">
        <v>52</v>
      </c>
      <c r="N415" s="22" t="s">
        <v>52</v>
      </c>
      <c r="O415" s="22" t="s">
        <v>52</v>
      </c>
      <c r="P415" s="22" t="s">
        <v>57</v>
      </c>
      <c r="Q415" s="22" t="s">
        <v>57</v>
      </c>
      <c r="R415" s="22" t="s">
        <v>52</v>
      </c>
      <c r="S415" s="22" t="s">
        <v>57</v>
      </c>
      <c r="T415" s="22" t="s">
        <v>57</v>
      </c>
      <c r="U415" s="22" t="s">
        <v>57</v>
      </c>
    </row>
    <row r="416" spans="1:21" ht="39.75" customHeight="1">
      <c r="A416" s="16" t="s">
        <v>991</v>
      </c>
      <c r="B416" s="19">
        <v>13456</v>
      </c>
      <c r="C416" s="20" t="s">
        <v>2030</v>
      </c>
      <c r="D416" s="19" t="s">
        <v>52</v>
      </c>
      <c r="E416" s="19" t="s">
        <v>1869</v>
      </c>
      <c r="F416" s="21" t="s">
        <v>2031</v>
      </c>
      <c r="G416" s="19" t="s">
        <v>2032</v>
      </c>
      <c r="H416" s="19" t="s">
        <v>2033</v>
      </c>
      <c r="I416" s="22" t="s">
        <v>52</v>
      </c>
      <c r="J416" s="22" t="s">
        <v>52</v>
      </c>
      <c r="K416" s="22" t="s">
        <v>57</v>
      </c>
      <c r="L416" s="22" t="s">
        <v>52</v>
      </c>
      <c r="M416" s="22" t="s">
        <v>52</v>
      </c>
      <c r="N416" s="22" t="s">
        <v>52</v>
      </c>
      <c r="O416" s="22" t="s">
        <v>57</v>
      </c>
      <c r="P416" s="22" t="s">
        <v>52</v>
      </c>
      <c r="Q416" s="22" t="s">
        <v>57</v>
      </c>
      <c r="R416" s="22" t="s">
        <v>52</v>
      </c>
      <c r="S416" s="22" t="s">
        <v>57</v>
      </c>
      <c r="T416" s="22" t="s">
        <v>57</v>
      </c>
      <c r="U416" s="22" t="s">
        <v>57</v>
      </c>
    </row>
    <row r="417" spans="1:21" ht="39.75" customHeight="1">
      <c r="A417" s="16" t="s">
        <v>991</v>
      </c>
      <c r="B417" s="19">
        <v>13457</v>
      </c>
      <c r="C417" s="20" t="s">
        <v>2034</v>
      </c>
      <c r="D417" s="19" t="s">
        <v>52</v>
      </c>
      <c r="E417" s="19" t="s">
        <v>1458</v>
      </c>
      <c r="F417" s="21" t="s">
        <v>2035</v>
      </c>
      <c r="G417" s="19" t="s">
        <v>2036</v>
      </c>
      <c r="H417" s="19" t="s">
        <v>2037</v>
      </c>
      <c r="I417" s="22" t="s">
        <v>52</v>
      </c>
      <c r="J417" s="22" t="s">
        <v>57</v>
      </c>
      <c r="K417" s="22" t="s">
        <v>52</v>
      </c>
      <c r="L417" s="22" t="s">
        <v>52</v>
      </c>
      <c r="M417" s="22" t="s">
        <v>52</v>
      </c>
      <c r="N417" s="22" t="s">
        <v>52</v>
      </c>
      <c r="O417" s="22" t="s">
        <v>52</v>
      </c>
      <c r="P417" s="22" t="s">
        <v>57</v>
      </c>
      <c r="Q417" s="22" t="s">
        <v>57</v>
      </c>
      <c r="R417" s="22" t="s">
        <v>52</v>
      </c>
      <c r="S417" s="22" t="s">
        <v>52</v>
      </c>
      <c r="T417" s="22" t="s">
        <v>57</v>
      </c>
      <c r="U417" s="22" t="s">
        <v>57</v>
      </c>
    </row>
    <row r="418" spans="1:21" ht="39.75" customHeight="1">
      <c r="A418" s="16" t="s">
        <v>991</v>
      </c>
      <c r="B418" s="19">
        <v>13458</v>
      </c>
      <c r="C418" s="20" t="s">
        <v>2038</v>
      </c>
      <c r="D418" s="19" t="s">
        <v>57</v>
      </c>
      <c r="E418" s="19" t="s">
        <v>1801</v>
      </c>
      <c r="F418" s="21" t="s">
        <v>2039</v>
      </c>
      <c r="G418" s="19" t="s">
        <v>2040</v>
      </c>
      <c r="H418" s="19" t="s">
        <v>2041</v>
      </c>
      <c r="I418" s="22" t="s">
        <v>52</v>
      </c>
      <c r="J418" s="22" t="s">
        <v>57</v>
      </c>
      <c r="K418" s="22" t="s">
        <v>57</v>
      </c>
      <c r="L418" s="22" t="s">
        <v>52</v>
      </c>
      <c r="M418" s="22" t="s">
        <v>52</v>
      </c>
      <c r="N418" s="22" t="s">
        <v>52</v>
      </c>
      <c r="O418" s="22" t="s">
        <v>57</v>
      </c>
      <c r="P418" s="22" t="s">
        <v>57</v>
      </c>
      <c r="Q418" s="22" t="s">
        <v>57</v>
      </c>
      <c r="R418" s="22" t="s">
        <v>57</v>
      </c>
      <c r="S418" s="22" t="s">
        <v>57</v>
      </c>
      <c r="T418" s="22" t="s">
        <v>57</v>
      </c>
      <c r="U418" s="22" t="s">
        <v>57</v>
      </c>
    </row>
    <row r="419" spans="1:21" ht="39.75" customHeight="1">
      <c r="A419" s="16" t="s">
        <v>991</v>
      </c>
      <c r="B419" s="19">
        <v>13459</v>
      </c>
      <c r="C419" s="20" t="s">
        <v>2042</v>
      </c>
      <c r="D419" s="19" t="s">
        <v>52</v>
      </c>
      <c r="E419" s="19" t="s">
        <v>1563</v>
      </c>
      <c r="F419" s="21" t="s">
        <v>2043</v>
      </c>
      <c r="G419" s="19" t="s">
        <v>2044</v>
      </c>
      <c r="H419" s="19" t="s">
        <v>2045</v>
      </c>
      <c r="I419" s="22" t="s">
        <v>52</v>
      </c>
      <c r="J419" s="22" t="s">
        <v>57</v>
      </c>
      <c r="K419" s="22" t="s">
        <v>52</v>
      </c>
      <c r="L419" s="22" t="s">
        <v>52</v>
      </c>
      <c r="M419" s="22" t="s">
        <v>52</v>
      </c>
      <c r="N419" s="22" t="s">
        <v>52</v>
      </c>
      <c r="O419" s="22" t="s">
        <v>52</v>
      </c>
      <c r="P419" s="22" t="s">
        <v>57</v>
      </c>
      <c r="Q419" s="22" t="s">
        <v>57</v>
      </c>
      <c r="R419" s="22" t="s">
        <v>52</v>
      </c>
      <c r="S419" s="22" t="s">
        <v>52</v>
      </c>
      <c r="T419" s="22" t="s">
        <v>57</v>
      </c>
      <c r="U419" s="22" t="s">
        <v>57</v>
      </c>
    </row>
    <row r="420" spans="1:21" ht="39.75" customHeight="1">
      <c r="A420" s="16" t="s">
        <v>991</v>
      </c>
      <c r="B420" s="19">
        <v>13462</v>
      </c>
      <c r="C420" s="20" t="s">
        <v>2046</v>
      </c>
      <c r="D420" s="19" t="s">
        <v>52</v>
      </c>
      <c r="E420" s="19" t="s">
        <v>2047</v>
      </c>
      <c r="F420" s="21" t="s">
        <v>2048</v>
      </c>
      <c r="G420" s="19" t="s">
        <v>2049</v>
      </c>
      <c r="H420" s="19" t="s">
        <v>2050</v>
      </c>
      <c r="I420" s="22" t="s">
        <v>52</v>
      </c>
      <c r="J420" s="22" t="s">
        <v>57</v>
      </c>
      <c r="K420" s="22" t="s">
        <v>57</v>
      </c>
      <c r="L420" s="22" t="s">
        <v>52</v>
      </c>
      <c r="M420" s="22" t="s">
        <v>52</v>
      </c>
      <c r="N420" s="22" t="s">
        <v>52</v>
      </c>
      <c r="O420" s="22" t="s">
        <v>52</v>
      </c>
      <c r="P420" s="22" t="s">
        <v>57</v>
      </c>
      <c r="Q420" s="22" t="s">
        <v>57</v>
      </c>
      <c r="R420" s="22" t="s">
        <v>52</v>
      </c>
      <c r="S420" s="22" t="s">
        <v>52</v>
      </c>
      <c r="T420" s="22" t="s">
        <v>57</v>
      </c>
      <c r="U420" s="22" t="s">
        <v>57</v>
      </c>
    </row>
    <row r="421" spans="1:21" ht="39.75" customHeight="1">
      <c r="A421" s="16" t="s">
        <v>991</v>
      </c>
      <c r="B421" s="19">
        <v>13463</v>
      </c>
      <c r="C421" s="20" t="s">
        <v>2051</v>
      </c>
      <c r="D421" s="19" t="s">
        <v>52</v>
      </c>
      <c r="E421" s="19" t="s">
        <v>1338</v>
      </c>
      <c r="F421" s="21" t="s">
        <v>2052</v>
      </c>
      <c r="G421" s="19" t="s">
        <v>2053</v>
      </c>
      <c r="H421" s="19" t="s">
        <v>2054</v>
      </c>
      <c r="I421" s="22" t="s">
        <v>52</v>
      </c>
      <c r="J421" s="22" t="s">
        <v>57</v>
      </c>
      <c r="K421" s="22" t="s">
        <v>52</v>
      </c>
      <c r="L421" s="22" t="s">
        <v>52</v>
      </c>
      <c r="M421" s="22" t="s">
        <v>52</v>
      </c>
      <c r="N421" s="22" t="s">
        <v>52</v>
      </c>
      <c r="O421" s="22" t="s">
        <v>52</v>
      </c>
      <c r="P421" s="22" t="s">
        <v>57</v>
      </c>
      <c r="Q421" s="22" t="s">
        <v>57</v>
      </c>
      <c r="R421" s="22" t="s">
        <v>52</v>
      </c>
      <c r="S421" s="22" t="s">
        <v>52</v>
      </c>
      <c r="T421" s="22" t="s">
        <v>57</v>
      </c>
      <c r="U421" s="22" t="s">
        <v>57</v>
      </c>
    </row>
    <row r="422" spans="1:21" ht="39.75" customHeight="1">
      <c r="A422" s="16" t="s">
        <v>991</v>
      </c>
      <c r="B422" s="19">
        <v>13464</v>
      </c>
      <c r="C422" s="20" t="s">
        <v>2055</v>
      </c>
      <c r="D422" s="19" t="s">
        <v>52</v>
      </c>
      <c r="E422" s="19" t="s">
        <v>1319</v>
      </c>
      <c r="F422" s="21" t="s">
        <v>2056</v>
      </c>
      <c r="G422" s="19" t="s">
        <v>1392</v>
      </c>
      <c r="H422" s="19" t="s">
        <v>1393</v>
      </c>
      <c r="I422" s="22" t="s">
        <v>52</v>
      </c>
      <c r="J422" s="22" t="s">
        <v>57</v>
      </c>
      <c r="K422" s="22" t="s">
        <v>52</v>
      </c>
      <c r="L422" s="22" t="s">
        <v>52</v>
      </c>
      <c r="M422" s="22" t="s">
        <v>52</v>
      </c>
      <c r="N422" s="22" t="s">
        <v>52</v>
      </c>
      <c r="O422" s="22" t="s">
        <v>52</v>
      </c>
      <c r="P422" s="22" t="s">
        <v>52</v>
      </c>
      <c r="Q422" s="22" t="s">
        <v>57</v>
      </c>
      <c r="R422" s="22" t="s">
        <v>52</v>
      </c>
      <c r="S422" s="22" t="s">
        <v>52</v>
      </c>
      <c r="T422" s="22" t="s">
        <v>57</v>
      </c>
      <c r="U422" s="22" t="s">
        <v>57</v>
      </c>
    </row>
    <row r="423" spans="1:21" ht="39.75" customHeight="1">
      <c r="A423" s="16" t="s">
        <v>991</v>
      </c>
      <c r="B423" s="19">
        <v>13465</v>
      </c>
      <c r="C423" s="20" t="s">
        <v>2057</v>
      </c>
      <c r="D423" s="19" t="s">
        <v>52</v>
      </c>
      <c r="E423" s="19" t="s">
        <v>2058</v>
      </c>
      <c r="F423" s="21" t="s">
        <v>2059</v>
      </c>
      <c r="G423" s="19" t="s">
        <v>1392</v>
      </c>
      <c r="H423" s="19" t="s">
        <v>1393</v>
      </c>
      <c r="I423" s="22" t="s">
        <v>52</v>
      </c>
      <c r="J423" s="22" t="s">
        <v>57</v>
      </c>
      <c r="K423" s="22" t="s">
        <v>52</v>
      </c>
      <c r="L423" s="22" t="s">
        <v>52</v>
      </c>
      <c r="M423" s="22" t="s">
        <v>52</v>
      </c>
      <c r="N423" s="22" t="s">
        <v>52</v>
      </c>
      <c r="O423" s="22" t="s">
        <v>52</v>
      </c>
      <c r="P423" s="22" t="s">
        <v>52</v>
      </c>
      <c r="Q423" s="22" t="s">
        <v>57</v>
      </c>
      <c r="R423" s="22" t="s">
        <v>52</v>
      </c>
      <c r="S423" s="22" t="s">
        <v>52</v>
      </c>
      <c r="T423" s="22" t="s">
        <v>57</v>
      </c>
      <c r="U423" s="22" t="s">
        <v>57</v>
      </c>
    </row>
    <row r="424" spans="1:21" ht="39.75" customHeight="1">
      <c r="A424" s="16" t="s">
        <v>2060</v>
      </c>
      <c r="B424" s="19">
        <v>14001</v>
      </c>
      <c r="C424" s="20" t="s">
        <v>2061</v>
      </c>
      <c r="D424" s="19" t="s">
        <v>52</v>
      </c>
      <c r="E424" s="19" t="s">
        <v>2062</v>
      </c>
      <c r="F424" s="21" t="s">
        <v>2063</v>
      </c>
      <c r="G424" s="19" t="s">
        <v>2064</v>
      </c>
      <c r="H424" s="19" t="s">
        <v>2065</v>
      </c>
      <c r="I424" s="22" t="s">
        <v>52</v>
      </c>
      <c r="J424" s="22" t="s">
        <v>52</v>
      </c>
      <c r="K424" s="22" t="s">
        <v>52</v>
      </c>
      <c r="L424" s="22" t="s">
        <v>52</v>
      </c>
      <c r="M424" s="22" t="s">
        <v>52</v>
      </c>
      <c r="N424" s="22" t="s">
        <v>52</v>
      </c>
      <c r="O424" s="22" t="s">
        <v>52</v>
      </c>
      <c r="P424" s="22" t="s">
        <v>57</v>
      </c>
      <c r="Q424" s="22" t="s">
        <v>57</v>
      </c>
      <c r="R424" s="22" t="s">
        <v>52</v>
      </c>
      <c r="S424" s="22" t="s">
        <v>52</v>
      </c>
      <c r="T424" s="22" t="s">
        <v>57</v>
      </c>
      <c r="U424" s="22" t="s">
        <v>57</v>
      </c>
    </row>
    <row r="425" spans="1:21" ht="39.75" customHeight="1">
      <c r="A425" s="16" t="s">
        <v>2060</v>
      </c>
      <c r="B425" s="19">
        <v>14002</v>
      </c>
      <c r="C425" s="20" t="s">
        <v>2066</v>
      </c>
      <c r="D425" s="19" t="s">
        <v>52</v>
      </c>
      <c r="E425" s="19" t="s">
        <v>2067</v>
      </c>
      <c r="F425" s="21" t="s">
        <v>2068</v>
      </c>
      <c r="G425" s="19" t="s">
        <v>2069</v>
      </c>
      <c r="H425" s="19" t="s">
        <v>2070</v>
      </c>
      <c r="I425" s="22" t="s">
        <v>52</v>
      </c>
      <c r="J425" s="22" t="s">
        <v>52</v>
      </c>
      <c r="K425" s="22" t="s">
        <v>52</v>
      </c>
      <c r="L425" s="22" t="s">
        <v>52</v>
      </c>
      <c r="M425" s="22" t="s">
        <v>52</v>
      </c>
      <c r="N425" s="22" t="s">
        <v>52</v>
      </c>
      <c r="O425" s="22" t="s">
        <v>52</v>
      </c>
      <c r="P425" s="22" t="s">
        <v>57</v>
      </c>
      <c r="Q425" s="22" t="s">
        <v>57</v>
      </c>
      <c r="R425" s="22" t="s">
        <v>52</v>
      </c>
      <c r="S425" s="22" t="s">
        <v>52</v>
      </c>
      <c r="T425" s="22" t="s">
        <v>52</v>
      </c>
      <c r="U425" s="22" t="s">
        <v>52</v>
      </c>
    </row>
    <row r="426" spans="1:21" ht="39.75" customHeight="1">
      <c r="A426" s="16" t="s">
        <v>2060</v>
      </c>
      <c r="B426" s="19">
        <v>14004</v>
      </c>
      <c r="C426" s="20" t="s">
        <v>2071</v>
      </c>
      <c r="D426" s="19" t="s">
        <v>52</v>
      </c>
      <c r="E426" s="19" t="s">
        <v>2072</v>
      </c>
      <c r="F426" s="21" t="s">
        <v>2073</v>
      </c>
      <c r="G426" s="19" t="s">
        <v>800</v>
      </c>
      <c r="H426" s="19" t="s">
        <v>801</v>
      </c>
      <c r="I426" s="22" t="s">
        <v>52</v>
      </c>
      <c r="J426" s="22" t="s">
        <v>52</v>
      </c>
      <c r="K426" s="22" t="s">
        <v>52</v>
      </c>
      <c r="L426" s="22" t="s">
        <v>52</v>
      </c>
      <c r="M426" s="22" t="s">
        <v>52</v>
      </c>
      <c r="N426" s="22" t="s">
        <v>52</v>
      </c>
      <c r="O426" s="22" t="s">
        <v>52</v>
      </c>
      <c r="P426" s="22" t="s">
        <v>57</v>
      </c>
      <c r="Q426" s="22" t="s">
        <v>57</v>
      </c>
      <c r="R426" s="22" t="s">
        <v>52</v>
      </c>
      <c r="S426" s="22" t="s">
        <v>52</v>
      </c>
      <c r="T426" s="22" t="s">
        <v>52</v>
      </c>
      <c r="U426" s="22" t="s">
        <v>52</v>
      </c>
    </row>
    <row r="427" spans="1:21" ht="39.75" customHeight="1">
      <c r="A427" s="16" t="s">
        <v>2060</v>
      </c>
      <c r="B427" s="19">
        <v>14007</v>
      </c>
      <c r="C427" s="20" t="s">
        <v>2074</v>
      </c>
      <c r="D427" s="19" t="s">
        <v>52</v>
      </c>
      <c r="E427" s="19" t="s">
        <v>2075</v>
      </c>
      <c r="F427" s="21" t="s">
        <v>2076</v>
      </c>
      <c r="G427" s="19" t="s">
        <v>2077</v>
      </c>
      <c r="H427" s="19" t="s">
        <v>2078</v>
      </c>
      <c r="I427" s="22" t="s">
        <v>52</v>
      </c>
      <c r="J427" s="22" t="s">
        <v>57</v>
      </c>
      <c r="K427" s="22" t="s">
        <v>143</v>
      </c>
      <c r="L427" s="22" t="s">
        <v>52</v>
      </c>
      <c r="M427" s="22" t="s">
        <v>52</v>
      </c>
      <c r="N427" s="22" t="s">
        <v>52</v>
      </c>
      <c r="O427" s="22" t="s">
        <v>52</v>
      </c>
      <c r="P427" s="22" t="s">
        <v>52</v>
      </c>
      <c r="Q427" s="22" t="s">
        <v>52</v>
      </c>
      <c r="R427" s="22" t="s">
        <v>52</v>
      </c>
      <c r="S427" s="22" t="s">
        <v>52</v>
      </c>
      <c r="T427" s="22" t="s">
        <v>52</v>
      </c>
      <c r="U427" s="22" t="s">
        <v>52</v>
      </c>
    </row>
    <row r="428" spans="1:21" ht="39.75" customHeight="1">
      <c r="A428" s="16" t="s">
        <v>2060</v>
      </c>
      <c r="B428" s="19">
        <v>14008</v>
      </c>
      <c r="C428" s="20" t="s">
        <v>2079</v>
      </c>
      <c r="D428" s="19" t="s">
        <v>52</v>
      </c>
      <c r="E428" s="19" t="s">
        <v>2080</v>
      </c>
      <c r="F428" s="21" t="s">
        <v>2081</v>
      </c>
      <c r="G428" s="19" t="s">
        <v>2082</v>
      </c>
      <c r="H428" s="19" t="s">
        <v>2083</v>
      </c>
      <c r="I428" s="22" t="s">
        <v>52</v>
      </c>
      <c r="J428" s="22" t="s">
        <v>52</v>
      </c>
      <c r="K428" s="22" t="s">
        <v>52</v>
      </c>
      <c r="L428" s="22" t="s">
        <v>52</v>
      </c>
      <c r="M428" s="22" t="s">
        <v>52</v>
      </c>
      <c r="N428" s="22" t="s">
        <v>52</v>
      </c>
      <c r="O428" s="22" t="s">
        <v>52</v>
      </c>
      <c r="P428" s="22" t="s">
        <v>52</v>
      </c>
      <c r="Q428" s="22" t="s">
        <v>52</v>
      </c>
      <c r="R428" s="22" t="s">
        <v>52</v>
      </c>
      <c r="S428" s="22" t="s">
        <v>52</v>
      </c>
      <c r="T428" s="22" t="s">
        <v>52</v>
      </c>
      <c r="U428" s="22" t="s">
        <v>52</v>
      </c>
    </row>
    <row r="429" spans="1:21" ht="39.75" customHeight="1">
      <c r="A429" s="16" t="s">
        <v>2060</v>
      </c>
      <c r="B429" s="19">
        <v>14011</v>
      </c>
      <c r="C429" s="20" t="s">
        <v>2084</v>
      </c>
      <c r="D429" s="19" t="s">
        <v>52</v>
      </c>
      <c r="E429" s="19" t="s">
        <v>2085</v>
      </c>
      <c r="F429" s="21" t="s">
        <v>2086</v>
      </c>
      <c r="G429" s="19" t="s">
        <v>2087</v>
      </c>
      <c r="H429" s="19" t="s">
        <v>2088</v>
      </c>
      <c r="I429" s="22" t="s">
        <v>52</v>
      </c>
      <c r="J429" s="22" t="s">
        <v>52</v>
      </c>
      <c r="K429" s="22" t="s">
        <v>52</v>
      </c>
      <c r="L429" s="22" t="s">
        <v>52</v>
      </c>
      <c r="M429" s="22" t="s">
        <v>52</v>
      </c>
      <c r="N429" s="22" t="s">
        <v>52</v>
      </c>
      <c r="O429" s="22" t="s">
        <v>52</v>
      </c>
      <c r="P429" s="22" t="s">
        <v>52</v>
      </c>
      <c r="Q429" s="22" t="s">
        <v>57</v>
      </c>
      <c r="R429" s="22" t="s">
        <v>52</v>
      </c>
      <c r="S429" s="22" t="s">
        <v>52</v>
      </c>
      <c r="T429" s="22" t="s">
        <v>57</v>
      </c>
      <c r="U429" s="22" t="s">
        <v>57</v>
      </c>
    </row>
    <row r="430" spans="1:21" ht="39.75" customHeight="1">
      <c r="A430" s="16" t="s">
        <v>2060</v>
      </c>
      <c r="B430" s="19">
        <v>14014</v>
      </c>
      <c r="C430" s="20" t="s">
        <v>2089</v>
      </c>
      <c r="D430" s="19" t="s">
        <v>52</v>
      </c>
      <c r="E430" s="19" t="s">
        <v>2090</v>
      </c>
      <c r="F430" s="21" t="s">
        <v>2091</v>
      </c>
      <c r="G430" s="19" t="s">
        <v>2092</v>
      </c>
      <c r="H430" s="19" t="s">
        <v>2093</v>
      </c>
      <c r="I430" s="22" t="s">
        <v>52</v>
      </c>
      <c r="J430" s="22" t="s">
        <v>57</v>
      </c>
      <c r="K430" s="22" t="s">
        <v>52</v>
      </c>
      <c r="L430" s="22" t="s">
        <v>52</v>
      </c>
      <c r="M430" s="22" t="s">
        <v>52</v>
      </c>
      <c r="N430" s="22" t="s">
        <v>52</v>
      </c>
      <c r="O430" s="22" t="s">
        <v>52</v>
      </c>
      <c r="P430" s="22" t="s">
        <v>57</v>
      </c>
      <c r="Q430" s="22" t="s">
        <v>57</v>
      </c>
      <c r="R430" s="22" t="s">
        <v>52</v>
      </c>
      <c r="S430" s="22" t="s">
        <v>52</v>
      </c>
      <c r="T430" s="22" t="s">
        <v>57</v>
      </c>
      <c r="U430" s="22" t="s">
        <v>57</v>
      </c>
    </row>
    <row r="431" spans="1:21" ht="39.75" customHeight="1">
      <c r="A431" s="16" t="s">
        <v>2060</v>
      </c>
      <c r="B431" s="19">
        <v>14018</v>
      </c>
      <c r="C431" s="20" t="s">
        <v>2094</v>
      </c>
      <c r="D431" s="19" t="s">
        <v>52</v>
      </c>
      <c r="E431" s="19" t="s">
        <v>2095</v>
      </c>
      <c r="F431" s="21" t="s">
        <v>2096</v>
      </c>
      <c r="G431" s="19" t="s">
        <v>2097</v>
      </c>
      <c r="H431" s="19" t="s">
        <v>2098</v>
      </c>
      <c r="I431" s="22" t="s">
        <v>52</v>
      </c>
      <c r="J431" s="22" t="s">
        <v>57</v>
      </c>
      <c r="K431" s="22" t="s">
        <v>52</v>
      </c>
      <c r="L431" s="22" t="s">
        <v>52</v>
      </c>
      <c r="M431" s="22" t="s">
        <v>52</v>
      </c>
      <c r="N431" s="22" t="s">
        <v>52</v>
      </c>
      <c r="O431" s="22" t="s">
        <v>52</v>
      </c>
      <c r="P431" s="22" t="s">
        <v>57</v>
      </c>
      <c r="Q431" s="22" t="s">
        <v>57</v>
      </c>
      <c r="R431" s="22" t="s">
        <v>52</v>
      </c>
      <c r="S431" s="22" t="s">
        <v>52</v>
      </c>
      <c r="T431" s="22" t="s">
        <v>57</v>
      </c>
      <c r="U431" s="22" t="s">
        <v>57</v>
      </c>
    </row>
    <row r="432" spans="1:21" ht="39.75" customHeight="1">
      <c r="A432" s="16" t="s">
        <v>2060</v>
      </c>
      <c r="B432" s="19">
        <v>14019</v>
      </c>
      <c r="C432" s="20" t="s">
        <v>2099</v>
      </c>
      <c r="D432" s="19" t="s">
        <v>52</v>
      </c>
      <c r="E432" s="19" t="s">
        <v>2100</v>
      </c>
      <c r="F432" s="21" t="s">
        <v>2101</v>
      </c>
      <c r="G432" s="19" t="s">
        <v>2102</v>
      </c>
      <c r="H432" s="19" t="s">
        <v>2103</v>
      </c>
      <c r="I432" s="22" t="s">
        <v>52</v>
      </c>
      <c r="J432" s="22" t="s">
        <v>57</v>
      </c>
      <c r="K432" s="22" t="s">
        <v>52</v>
      </c>
      <c r="L432" s="22" t="s">
        <v>52</v>
      </c>
      <c r="M432" s="22" t="s">
        <v>52</v>
      </c>
      <c r="N432" s="22" t="s">
        <v>52</v>
      </c>
      <c r="O432" s="22" t="s">
        <v>52</v>
      </c>
      <c r="P432" s="22" t="s">
        <v>57</v>
      </c>
      <c r="Q432" s="22" t="s">
        <v>57</v>
      </c>
      <c r="R432" s="22" t="s">
        <v>52</v>
      </c>
      <c r="S432" s="22" t="s">
        <v>52</v>
      </c>
      <c r="T432" s="22" t="s">
        <v>52</v>
      </c>
      <c r="U432" s="22" t="s">
        <v>52</v>
      </c>
    </row>
    <row r="433" spans="1:21" ht="39.75" customHeight="1">
      <c r="A433" s="16" t="s">
        <v>2060</v>
      </c>
      <c r="B433" s="19">
        <v>14023</v>
      </c>
      <c r="C433" s="20" t="s">
        <v>2104</v>
      </c>
      <c r="D433" s="19" t="s">
        <v>52</v>
      </c>
      <c r="E433" s="19" t="s">
        <v>2105</v>
      </c>
      <c r="F433" s="21" t="s">
        <v>2106</v>
      </c>
      <c r="G433" s="19" t="s">
        <v>2107</v>
      </c>
      <c r="H433" s="19" t="s">
        <v>2108</v>
      </c>
      <c r="I433" s="22" t="s">
        <v>52</v>
      </c>
      <c r="J433" s="22" t="s">
        <v>57</v>
      </c>
      <c r="K433" s="22" t="s">
        <v>52</v>
      </c>
      <c r="L433" s="22" t="s">
        <v>52</v>
      </c>
      <c r="M433" s="22" t="s">
        <v>52</v>
      </c>
      <c r="N433" s="22" t="s">
        <v>52</v>
      </c>
      <c r="O433" s="22" t="s">
        <v>52</v>
      </c>
      <c r="P433" s="22" t="s">
        <v>57</v>
      </c>
      <c r="Q433" s="22" t="s">
        <v>57</v>
      </c>
      <c r="R433" s="22" t="s">
        <v>52</v>
      </c>
      <c r="S433" s="22" t="s">
        <v>52</v>
      </c>
      <c r="T433" s="22" t="s">
        <v>57</v>
      </c>
      <c r="U433" s="22" t="s">
        <v>57</v>
      </c>
    </row>
    <row r="434" spans="1:21" ht="39.75" customHeight="1">
      <c r="A434" s="16" t="s">
        <v>2060</v>
      </c>
      <c r="B434" s="19">
        <v>14024</v>
      </c>
      <c r="C434" s="20" t="s">
        <v>2109</v>
      </c>
      <c r="D434" s="19" t="s">
        <v>57</v>
      </c>
      <c r="E434" s="19" t="s">
        <v>2110</v>
      </c>
      <c r="F434" s="21" t="s">
        <v>2111</v>
      </c>
      <c r="G434" s="19" t="s">
        <v>2112</v>
      </c>
      <c r="H434" s="19" t="s">
        <v>2113</v>
      </c>
      <c r="I434" s="22" t="s">
        <v>52</v>
      </c>
      <c r="J434" s="22" t="s">
        <v>57</v>
      </c>
      <c r="K434" s="22" t="s">
        <v>52</v>
      </c>
      <c r="L434" s="22" t="s">
        <v>52</v>
      </c>
      <c r="M434" s="22" t="s">
        <v>52</v>
      </c>
      <c r="N434" s="22" t="s">
        <v>52</v>
      </c>
      <c r="O434" s="22" t="s">
        <v>52</v>
      </c>
      <c r="P434" s="22" t="s">
        <v>52</v>
      </c>
      <c r="Q434" s="22" t="s">
        <v>57</v>
      </c>
      <c r="R434" s="22" t="s">
        <v>52</v>
      </c>
      <c r="S434" s="22" t="s">
        <v>57</v>
      </c>
      <c r="T434" s="22" t="s">
        <v>57</v>
      </c>
      <c r="U434" s="22" t="s">
        <v>57</v>
      </c>
    </row>
    <row r="435" spans="1:21" ht="39.75" customHeight="1">
      <c r="A435" s="16" t="s">
        <v>2060</v>
      </c>
      <c r="B435" s="19">
        <v>14025</v>
      </c>
      <c r="C435" s="20" t="s">
        <v>2114</v>
      </c>
      <c r="D435" s="19" t="s">
        <v>52</v>
      </c>
      <c r="E435" s="19" t="s">
        <v>2115</v>
      </c>
      <c r="F435" s="21" t="s">
        <v>2116</v>
      </c>
      <c r="G435" s="19" t="s">
        <v>2117</v>
      </c>
      <c r="H435" s="19" t="s">
        <v>2118</v>
      </c>
      <c r="I435" s="22" t="s">
        <v>52</v>
      </c>
      <c r="J435" s="22" t="s">
        <v>52</v>
      </c>
      <c r="K435" s="22" t="s">
        <v>57</v>
      </c>
      <c r="L435" s="22" t="s">
        <v>52</v>
      </c>
      <c r="M435" s="22" t="s">
        <v>52</v>
      </c>
      <c r="N435" s="22" t="s">
        <v>52</v>
      </c>
      <c r="O435" s="22" t="s">
        <v>52</v>
      </c>
      <c r="P435" s="22" t="s">
        <v>57</v>
      </c>
      <c r="Q435" s="22" t="s">
        <v>57</v>
      </c>
      <c r="R435" s="22" t="s">
        <v>52</v>
      </c>
      <c r="S435" s="22" t="s">
        <v>52</v>
      </c>
      <c r="T435" s="22" t="s">
        <v>57</v>
      </c>
      <c r="U435" s="22" t="s">
        <v>57</v>
      </c>
    </row>
    <row r="436" spans="1:21" ht="39.75" customHeight="1">
      <c r="A436" s="16" t="s">
        <v>2060</v>
      </c>
      <c r="B436" s="19">
        <v>14026</v>
      </c>
      <c r="C436" s="20" t="s">
        <v>2119</v>
      </c>
      <c r="D436" s="19" t="s">
        <v>52</v>
      </c>
      <c r="E436" s="19" t="s">
        <v>2120</v>
      </c>
      <c r="F436" s="21" t="s">
        <v>2121</v>
      </c>
      <c r="G436" s="19" t="s">
        <v>2122</v>
      </c>
      <c r="H436" s="19" t="s">
        <v>2123</v>
      </c>
      <c r="I436" s="22" t="s">
        <v>52</v>
      </c>
      <c r="J436" s="22" t="s">
        <v>57</v>
      </c>
      <c r="K436" s="22" t="s">
        <v>52</v>
      </c>
      <c r="L436" s="22" t="s">
        <v>52</v>
      </c>
      <c r="M436" s="22" t="s">
        <v>52</v>
      </c>
      <c r="N436" s="22" t="s">
        <v>52</v>
      </c>
      <c r="O436" s="22" t="s">
        <v>52</v>
      </c>
      <c r="P436" s="22" t="s">
        <v>57</v>
      </c>
      <c r="Q436" s="22" t="s">
        <v>57</v>
      </c>
      <c r="R436" s="22" t="s">
        <v>52</v>
      </c>
      <c r="S436" s="22" t="s">
        <v>52</v>
      </c>
      <c r="T436" s="22" t="s">
        <v>57</v>
      </c>
      <c r="U436" s="22" t="s">
        <v>57</v>
      </c>
    </row>
    <row r="437" spans="1:21" ht="39.75" customHeight="1">
      <c r="A437" s="16" t="s">
        <v>2060</v>
      </c>
      <c r="B437" s="19">
        <v>14028</v>
      </c>
      <c r="C437" s="20" t="s">
        <v>2124</v>
      </c>
      <c r="D437" s="19" t="s">
        <v>57</v>
      </c>
      <c r="E437" s="19" t="s">
        <v>2125</v>
      </c>
      <c r="F437" s="21" t="s">
        <v>2126</v>
      </c>
      <c r="G437" s="19" t="s">
        <v>2077</v>
      </c>
      <c r="H437" s="19" t="s">
        <v>2078</v>
      </c>
      <c r="I437" s="22" t="s">
        <v>52</v>
      </c>
      <c r="J437" s="22" t="s">
        <v>52</v>
      </c>
      <c r="K437" s="22" t="s">
        <v>57</v>
      </c>
      <c r="L437" s="22" t="s">
        <v>52</v>
      </c>
      <c r="M437" s="22" t="s">
        <v>52</v>
      </c>
      <c r="N437" s="22" t="s">
        <v>52</v>
      </c>
      <c r="O437" s="22" t="s">
        <v>52</v>
      </c>
      <c r="P437" s="22" t="s">
        <v>52</v>
      </c>
      <c r="Q437" s="22" t="s">
        <v>52</v>
      </c>
      <c r="R437" s="22" t="s">
        <v>52</v>
      </c>
      <c r="S437" s="22" t="s">
        <v>52</v>
      </c>
      <c r="T437" s="22" t="s">
        <v>52</v>
      </c>
      <c r="U437" s="22" t="s">
        <v>52</v>
      </c>
    </row>
    <row r="438" spans="1:21" ht="39.75" customHeight="1">
      <c r="A438" s="16" t="s">
        <v>2060</v>
      </c>
      <c r="B438" s="19">
        <v>14029</v>
      </c>
      <c r="C438" s="20" t="s">
        <v>2127</v>
      </c>
      <c r="D438" s="19" t="s">
        <v>52</v>
      </c>
      <c r="E438" s="19" t="s">
        <v>2128</v>
      </c>
      <c r="F438" s="21" t="s">
        <v>2129</v>
      </c>
      <c r="G438" s="19" t="s">
        <v>1533</v>
      </c>
      <c r="H438" s="19" t="s">
        <v>1534</v>
      </c>
      <c r="I438" s="22" t="s">
        <v>52</v>
      </c>
      <c r="J438" s="22" t="s">
        <v>57</v>
      </c>
      <c r="K438" s="22" t="s">
        <v>52</v>
      </c>
      <c r="L438" s="22" t="s">
        <v>52</v>
      </c>
      <c r="M438" s="22" t="s">
        <v>52</v>
      </c>
      <c r="N438" s="22" t="s">
        <v>52</v>
      </c>
      <c r="O438" s="22" t="s">
        <v>52</v>
      </c>
      <c r="P438" s="22" t="s">
        <v>52</v>
      </c>
      <c r="Q438" s="22" t="s">
        <v>52</v>
      </c>
      <c r="R438" s="22" t="s">
        <v>52</v>
      </c>
      <c r="S438" s="22" t="s">
        <v>57</v>
      </c>
      <c r="T438" s="22" t="s">
        <v>57</v>
      </c>
      <c r="U438" s="22" t="s">
        <v>57</v>
      </c>
    </row>
    <row r="439" spans="1:21" ht="39.75" customHeight="1">
      <c r="A439" s="16" t="s">
        <v>2060</v>
      </c>
      <c r="B439" s="19">
        <v>14030</v>
      </c>
      <c r="C439" s="20" t="s">
        <v>2130</v>
      </c>
      <c r="D439" s="19" t="s">
        <v>52</v>
      </c>
      <c r="E439" s="19" t="s">
        <v>2131</v>
      </c>
      <c r="F439" s="21" t="s">
        <v>2132</v>
      </c>
      <c r="G439" s="19" t="s">
        <v>2133</v>
      </c>
      <c r="H439" s="19" t="s">
        <v>2134</v>
      </c>
      <c r="I439" s="22" t="s">
        <v>52</v>
      </c>
      <c r="J439" s="22" t="s">
        <v>52</v>
      </c>
      <c r="K439" s="22" t="s">
        <v>52</v>
      </c>
      <c r="L439" s="22" t="s">
        <v>52</v>
      </c>
      <c r="M439" s="22" t="s">
        <v>52</v>
      </c>
      <c r="N439" s="22" t="s">
        <v>52</v>
      </c>
      <c r="O439" s="22" t="s">
        <v>52</v>
      </c>
      <c r="P439" s="22" t="s">
        <v>57</v>
      </c>
      <c r="Q439" s="22" t="s">
        <v>57</v>
      </c>
      <c r="R439" s="22" t="s">
        <v>57</v>
      </c>
      <c r="S439" s="22" t="s">
        <v>52</v>
      </c>
      <c r="T439" s="22" t="s">
        <v>57</v>
      </c>
      <c r="U439" s="22" t="s">
        <v>57</v>
      </c>
    </row>
    <row r="440" spans="1:21" ht="39.75" customHeight="1">
      <c r="A440" s="16" t="s">
        <v>2060</v>
      </c>
      <c r="B440" s="19">
        <v>14032</v>
      </c>
      <c r="C440" s="20" t="s">
        <v>2135</v>
      </c>
      <c r="D440" s="19" t="s">
        <v>52</v>
      </c>
      <c r="E440" s="19" t="s">
        <v>2136</v>
      </c>
      <c r="F440" s="21" t="s">
        <v>2137</v>
      </c>
      <c r="G440" s="19" t="s">
        <v>800</v>
      </c>
      <c r="H440" s="19" t="s">
        <v>801</v>
      </c>
      <c r="I440" s="22" t="s">
        <v>52</v>
      </c>
      <c r="J440" s="22" t="s">
        <v>52</v>
      </c>
      <c r="K440" s="22" t="s">
        <v>52</v>
      </c>
      <c r="L440" s="22" t="s">
        <v>52</v>
      </c>
      <c r="M440" s="22" t="s">
        <v>52</v>
      </c>
      <c r="N440" s="22" t="s">
        <v>52</v>
      </c>
      <c r="O440" s="22" t="s">
        <v>52</v>
      </c>
      <c r="P440" s="22" t="s">
        <v>57</v>
      </c>
      <c r="Q440" s="22" t="s">
        <v>57</v>
      </c>
      <c r="R440" s="22" t="s">
        <v>52</v>
      </c>
      <c r="S440" s="22" t="s">
        <v>52</v>
      </c>
      <c r="T440" s="22" t="s">
        <v>52</v>
      </c>
      <c r="U440" s="22" t="s">
        <v>52</v>
      </c>
    </row>
    <row r="441" spans="1:21" ht="39.75" customHeight="1">
      <c r="A441" s="16" t="s">
        <v>2060</v>
      </c>
      <c r="B441" s="19">
        <v>14034</v>
      </c>
      <c r="C441" s="20" t="s">
        <v>2138</v>
      </c>
      <c r="D441" s="19" t="s">
        <v>52</v>
      </c>
      <c r="E441" s="19" t="s">
        <v>2139</v>
      </c>
      <c r="F441" s="21" t="s">
        <v>2140</v>
      </c>
      <c r="G441" s="19" t="s">
        <v>800</v>
      </c>
      <c r="H441" s="19" t="s">
        <v>801</v>
      </c>
      <c r="I441" s="22" t="s">
        <v>52</v>
      </c>
      <c r="J441" s="22" t="s">
        <v>52</v>
      </c>
      <c r="K441" s="22" t="s">
        <v>52</v>
      </c>
      <c r="L441" s="22" t="s">
        <v>52</v>
      </c>
      <c r="M441" s="22" t="s">
        <v>52</v>
      </c>
      <c r="N441" s="22" t="s">
        <v>52</v>
      </c>
      <c r="O441" s="22" t="s">
        <v>52</v>
      </c>
      <c r="P441" s="22" t="s">
        <v>57</v>
      </c>
      <c r="Q441" s="22" t="s">
        <v>57</v>
      </c>
      <c r="R441" s="22" t="s">
        <v>52</v>
      </c>
      <c r="S441" s="22" t="s">
        <v>52</v>
      </c>
      <c r="T441" s="22" t="s">
        <v>52</v>
      </c>
      <c r="U441" s="22" t="s">
        <v>52</v>
      </c>
    </row>
    <row r="442" spans="1:21" ht="39.75" customHeight="1">
      <c r="A442" s="16" t="s">
        <v>2060</v>
      </c>
      <c r="B442" s="19">
        <v>14037</v>
      </c>
      <c r="C442" s="20" t="s">
        <v>2141</v>
      </c>
      <c r="D442" s="19" t="s">
        <v>52</v>
      </c>
      <c r="E442" s="19" t="s">
        <v>2142</v>
      </c>
      <c r="F442" s="21" t="s">
        <v>2143</v>
      </c>
      <c r="G442" s="19" t="s">
        <v>2144</v>
      </c>
      <c r="H442" s="19" t="s">
        <v>2145</v>
      </c>
      <c r="I442" s="22" t="s">
        <v>52</v>
      </c>
      <c r="J442" s="22" t="s">
        <v>52</v>
      </c>
      <c r="K442" s="22" t="s">
        <v>57</v>
      </c>
      <c r="L442" s="22" t="s">
        <v>52</v>
      </c>
      <c r="M442" s="22" t="s">
        <v>52</v>
      </c>
      <c r="N442" s="22" t="s">
        <v>57</v>
      </c>
      <c r="O442" s="22" t="s">
        <v>52</v>
      </c>
      <c r="P442" s="22" t="s">
        <v>57</v>
      </c>
      <c r="Q442" s="22" t="s">
        <v>57</v>
      </c>
      <c r="R442" s="22" t="s">
        <v>57</v>
      </c>
      <c r="S442" s="22" t="s">
        <v>57</v>
      </c>
      <c r="T442" s="22" t="s">
        <v>52</v>
      </c>
      <c r="U442" s="22" t="s">
        <v>52</v>
      </c>
    </row>
    <row r="443" spans="1:21" ht="39.75" customHeight="1">
      <c r="A443" s="16" t="s">
        <v>2060</v>
      </c>
      <c r="B443" s="19">
        <v>14038</v>
      </c>
      <c r="C443" s="20" t="s">
        <v>2146</v>
      </c>
      <c r="D443" s="19" t="s">
        <v>52</v>
      </c>
      <c r="E443" s="19" t="s">
        <v>2147</v>
      </c>
      <c r="F443" s="21" t="s">
        <v>2148</v>
      </c>
      <c r="G443" s="19" t="s">
        <v>2149</v>
      </c>
      <c r="H443" s="19" t="s">
        <v>2150</v>
      </c>
      <c r="I443" s="22" t="s">
        <v>52</v>
      </c>
      <c r="J443" s="22" t="s">
        <v>57</v>
      </c>
      <c r="K443" s="22" t="s">
        <v>52</v>
      </c>
      <c r="L443" s="22" t="s">
        <v>52</v>
      </c>
      <c r="M443" s="22" t="s">
        <v>52</v>
      </c>
      <c r="N443" s="22" t="s">
        <v>52</v>
      </c>
      <c r="O443" s="22" t="s">
        <v>52</v>
      </c>
      <c r="P443" s="22" t="s">
        <v>57</v>
      </c>
      <c r="Q443" s="22" t="s">
        <v>52</v>
      </c>
      <c r="R443" s="22" t="s">
        <v>52</v>
      </c>
      <c r="S443" s="22" t="s">
        <v>52</v>
      </c>
      <c r="T443" s="22" t="s">
        <v>52</v>
      </c>
      <c r="U443" s="22" t="s">
        <v>52</v>
      </c>
    </row>
    <row r="444" spans="1:21" ht="39.75" customHeight="1">
      <c r="A444" s="16" t="s">
        <v>2060</v>
      </c>
      <c r="B444" s="19">
        <v>14039</v>
      </c>
      <c r="C444" s="20" t="s">
        <v>2151</v>
      </c>
      <c r="D444" s="19" t="s">
        <v>52</v>
      </c>
      <c r="E444" s="19" t="s">
        <v>2152</v>
      </c>
      <c r="F444" s="21" t="s">
        <v>2153</v>
      </c>
      <c r="G444" s="19" t="s">
        <v>2154</v>
      </c>
      <c r="H444" s="19" t="s">
        <v>2155</v>
      </c>
      <c r="I444" s="22" t="s">
        <v>52</v>
      </c>
      <c r="J444" s="22" t="s">
        <v>52</v>
      </c>
      <c r="K444" s="22" t="s">
        <v>57</v>
      </c>
      <c r="L444" s="22" t="s">
        <v>52</v>
      </c>
      <c r="M444" s="22" t="s">
        <v>52</v>
      </c>
      <c r="N444" s="22" t="s">
        <v>52</v>
      </c>
      <c r="O444" s="22" t="s">
        <v>52</v>
      </c>
      <c r="P444" s="22" t="s">
        <v>57</v>
      </c>
      <c r="Q444" s="22" t="s">
        <v>57</v>
      </c>
      <c r="R444" s="22" t="s">
        <v>52</v>
      </c>
      <c r="S444" s="22" t="s">
        <v>52</v>
      </c>
      <c r="T444" s="22" t="s">
        <v>57</v>
      </c>
      <c r="U444" s="22" t="s">
        <v>57</v>
      </c>
    </row>
    <row r="445" spans="1:21" ht="39.75" customHeight="1">
      <c r="A445" s="16" t="s">
        <v>2060</v>
      </c>
      <c r="B445" s="19">
        <v>14040</v>
      </c>
      <c r="C445" s="20" t="s">
        <v>2156</v>
      </c>
      <c r="D445" s="19" t="s">
        <v>52</v>
      </c>
      <c r="E445" s="19" t="s">
        <v>2157</v>
      </c>
      <c r="F445" s="21" t="s">
        <v>2158</v>
      </c>
      <c r="G445" s="19" t="s">
        <v>2159</v>
      </c>
      <c r="H445" s="19" t="s">
        <v>2160</v>
      </c>
      <c r="I445" s="22" t="s">
        <v>52</v>
      </c>
      <c r="J445" s="22" t="s">
        <v>52</v>
      </c>
      <c r="K445" s="22" t="s">
        <v>57</v>
      </c>
      <c r="L445" s="22" t="s">
        <v>52</v>
      </c>
      <c r="M445" s="22" t="s">
        <v>52</v>
      </c>
      <c r="N445" s="22" t="s">
        <v>52</v>
      </c>
      <c r="O445" s="22" t="s">
        <v>52</v>
      </c>
      <c r="P445" s="22" t="s">
        <v>57</v>
      </c>
      <c r="Q445" s="22" t="s">
        <v>52</v>
      </c>
      <c r="R445" s="22" t="s">
        <v>52</v>
      </c>
      <c r="S445" s="22" t="s">
        <v>52</v>
      </c>
      <c r="T445" s="22" t="s">
        <v>52</v>
      </c>
      <c r="U445" s="22" t="s">
        <v>52</v>
      </c>
    </row>
    <row r="446" spans="1:21" ht="39.75" customHeight="1">
      <c r="A446" s="16" t="s">
        <v>2060</v>
      </c>
      <c r="B446" s="19">
        <v>14041</v>
      </c>
      <c r="C446" s="20" t="s">
        <v>2161</v>
      </c>
      <c r="D446" s="19" t="s">
        <v>52</v>
      </c>
      <c r="E446" s="19" t="s">
        <v>2162</v>
      </c>
      <c r="F446" s="21" t="s">
        <v>2163</v>
      </c>
      <c r="G446" s="19" t="s">
        <v>2164</v>
      </c>
      <c r="H446" s="19" t="s">
        <v>2165</v>
      </c>
      <c r="I446" s="22" t="s">
        <v>52</v>
      </c>
      <c r="J446" s="22" t="s">
        <v>57</v>
      </c>
      <c r="K446" s="22" t="s">
        <v>52</v>
      </c>
      <c r="L446" s="22" t="s">
        <v>52</v>
      </c>
      <c r="M446" s="22" t="s">
        <v>52</v>
      </c>
      <c r="N446" s="22" t="s">
        <v>52</v>
      </c>
      <c r="O446" s="22" t="s">
        <v>52</v>
      </c>
      <c r="P446" s="22" t="s">
        <v>57</v>
      </c>
      <c r="Q446" s="22" t="s">
        <v>52</v>
      </c>
      <c r="R446" s="22" t="s">
        <v>52</v>
      </c>
      <c r="S446" s="22" t="s">
        <v>52</v>
      </c>
      <c r="T446" s="22" t="s">
        <v>52</v>
      </c>
      <c r="U446" s="22" t="s">
        <v>52</v>
      </c>
    </row>
    <row r="447" spans="1:21" ht="39.75" customHeight="1">
      <c r="A447" s="16" t="s">
        <v>2060</v>
      </c>
      <c r="B447" s="19">
        <v>14044</v>
      </c>
      <c r="C447" s="20" t="s">
        <v>2166</v>
      </c>
      <c r="D447" s="19" t="s">
        <v>52</v>
      </c>
      <c r="E447" s="19" t="s">
        <v>2167</v>
      </c>
      <c r="F447" s="21" t="s">
        <v>2168</v>
      </c>
      <c r="G447" s="19" t="s">
        <v>2169</v>
      </c>
      <c r="H447" s="19" t="s">
        <v>2170</v>
      </c>
      <c r="I447" s="22" t="s">
        <v>52</v>
      </c>
      <c r="J447" s="22" t="s">
        <v>57</v>
      </c>
      <c r="K447" s="22" t="s">
        <v>52</v>
      </c>
      <c r="L447" s="22" t="s">
        <v>52</v>
      </c>
      <c r="M447" s="22" t="s">
        <v>52</v>
      </c>
      <c r="N447" s="22" t="s">
        <v>52</v>
      </c>
      <c r="O447" s="22" t="s">
        <v>57</v>
      </c>
      <c r="P447" s="22" t="s">
        <v>57</v>
      </c>
      <c r="Q447" s="22" t="s">
        <v>57</v>
      </c>
      <c r="R447" s="22" t="s">
        <v>57</v>
      </c>
      <c r="S447" s="22" t="s">
        <v>57</v>
      </c>
      <c r="T447" s="22" t="s">
        <v>57</v>
      </c>
      <c r="U447" s="22" t="s">
        <v>57</v>
      </c>
    </row>
    <row r="448" spans="1:21" ht="39.75" customHeight="1">
      <c r="A448" s="16" t="s">
        <v>2060</v>
      </c>
      <c r="B448" s="19">
        <v>14046</v>
      </c>
      <c r="C448" s="20" t="s">
        <v>2171</v>
      </c>
      <c r="D448" s="19" t="s">
        <v>52</v>
      </c>
      <c r="E448" s="19" t="s">
        <v>2172</v>
      </c>
      <c r="F448" s="21" t="s">
        <v>2173</v>
      </c>
      <c r="G448" s="19" t="s">
        <v>2174</v>
      </c>
      <c r="H448" s="19" t="s">
        <v>2175</v>
      </c>
      <c r="I448" s="22" t="s">
        <v>52</v>
      </c>
      <c r="J448" s="22" t="s">
        <v>57</v>
      </c>
      <c r="K448" s="22" t="s">
        <v>57</v>
      </c>
      <c r="L448" s="22" t="s">
        <v>57</v>
      </c>
      <c r="M448" s="22" t="s">
        <v>52</v>
      </c>
      <c r="N448" s="22" t="s">
        <v>52</v>
      </c>
      <c r="O448" s="22" t="s">
        <v>52</v>
      </c>
      <c r="P448" s="22" t="s">
        <v>57</v>
      </c>
      <c r="Q448" s="22" t="s">
        <v>57</v>
      </c>
      <c r="R448" s="22" t="s">
        <v>52</v>
      </c>
      <c r="S448" s="22" t="s">
        <v>52</v>
      </c>
      <c r="T448" s="22" t="s">
        <v>57</v>
      </c>
      <c r="U448" s="22" t="s">
        <v>57</v>
      </c>
    </row>
    <row r="449" spans="1:21" ht="39.75" customHeight="1">
      <c r="A449" s="16" t="s">
        <v>2060</v>
      </c>
      <c r="B449" s="19">
        <v>14047</v>
      </c>
      <c r="C449" s="20" t="s">
        <v>2176</v>
      </c>
      <c r="D449" s="19" t="s">
        <v>57</v>
      </c>
      <c r="E449" s="19" t="s">
        <v>2177</v>
      </c>
      <c r="F449" s="21" t="s">
        <v>2178</v>
      </c>
      <c r="G449" s="19" t="s">
        <v>2179</v>
      </c>
      <c r="H449" s="19" t="s">
        <v>2180</v>
      </c>
      <c r="I449" s="22" t="s">
        <v>52</v>
      </c>
      <c r="J449" s="22" t="s">
        <v>52</v>
      </c>
      <c r="K449" s="22" t="s">
        <v>57</v>
      </c>
      <c r="L449" s="22" t="s">
        <v>57</v>
      </c>
      <c r="M449" s="22" t="s">
        <v>52</v>
      </c>
      <c r="N449" s="22" t="s">
        <v>52</v>
      </c>
      <c r="O449" s="22" t="s">
        <v>57</v>
      </c>
      <c r="P449" s="22" t="s">
        <v>52</v>
      </c>
      <c r="Q449" s="22" t="s">
        <v>57</v>
      </c>
      <c r="R449" s="22" t="s">
        <v>57</v>
      </c>
      <c r="S449" s="22" t="s">
        <v>57</v>
      </c>
      <c r="T449" s="22" t="s">
        <v>57</v>
      </c>
      <c r="U449" s="22" t="s">
        <v>57</v>
      </c>
    </row>
    <row r="450" spans="1:21" ht="39.75" customHeight="1">
      <c r="A450" s="16" t="s">
        <v>2060</v>
      </c>
      <c r="B450" s="19">
        <v>14048</v>
      </c>
      <c r="C450" s="20" t="s">
        <v>2181</v>
      </c>
      <c r="D450" s="19" t="s">
        <v>52</v>
      </c>
      <c r="E450" s="19" t="s">
        <v>2182</v>
      </c>
      <c r="F450" s="21" t="s">
        <v>2183</v>
      </c>
      <c r="G450" s="19" t="s">
        <v>2184</v>
      </c>
      <c r="H450" s="19" t="s">
        <v>2185</v>
      </c>
      <c r="I450" s="22" t="s">
        <v>52</v>
      </c>
      <c r="J450" s="22" t="s">
        <v>52</v>
      </c>
      <c r="K450" s="22" t="s">
        <v>52</v>
      </c>
      <c r="L450" s="22" t="s">
        <v>52</v>
      </c>
      <c r="M450" s="22" t="s">
        <v>52</v>
      </c>
      <c r="N450" s="22" t="s">
        <v>52</v>
      </c>
      <c r="O450" s="22" t="s">
        <v>52</v>
      </c>
      <c r="P450" s="22" t="s">
        <v>57</v>
      </c>
      <c r="Q450" s="22" t="s">
        <v>57</v>
      </c>
      <c r="R450" s="22" t="s">
        <v>52</v>
      </c>
      <c r="S450" s="22" t="s">
        <v>52</v>
      </c>
      <c r="T450" s="22" t="s">
        <v>52</v>
      </c>
      <c r="U450" s="22" t="s">
        <v>52</v>
      </c>
    </row>
    <row r="451" spans="1:21" ht="39.75" customHeight="1">
      <c r="A451" s="16" t="s">
        <v>2060</v>
      </c>
      <c r="B451" s="19">
        <v>14049</v>
      </c>
      <c r="C451" s="20" t="s">
        <v>2186</v>
      </c>
      <c r="D451" s="19" t="s">
        <v>52</v>
      </c>
      <c r="E451" s="19" t="s">
        <v>2187</v>
      </c>
      <c r="F451" s="21" t="s">
        <v>2188</v>
      </c>
      <c r="G451" s="19" t="s">
        <v>2097</v>
      </c>
      <c r="H451" s="19" t="s">
        <v>2098</v>
      </c>
      <c r="I451" s="22" t="s">
        <v>52</v>
      </c>
      <c r="J451" s="22" t="s">
        <v>57</v>
      </c>
      <c r="K451" s="22" t="s">
        <v>52</v>
      </c>
      <c r="L451" s="22" t="s">
        <v>52</v>
      </c>
      <c r="M451" s="22" t="s">
        <v>52</v>
      </c>
      <c r="N451" s="22" t="s">
        <v>52</v>
      </c>
      <c r="O451" s="22" t="s">
        <v>52</v>
      </c>
      <c r="P451" s="22" t="s">
        <v>57</v>
      </c>
      <c r="Q451" s="22" t="s">
        <v>57</v>
      </c>
      <c r="R451" s="22" t="s">
        <v>52</v>
      </c>
      <c r="S451" s="22" t="s">
        <v>52</v>
      </c>
      <c r="T451" s="22" t="s">
        <v>57</v>
      </c>
      <c r="U451" s="22" t="s">
        <v>57</v>
      </c>
    </row>
    <row r="452" spans="1:21" ht="39.75" customHeight="1">
      <c r="A452" s="16" t="s">
        <v>2060</v>
      </c>
      <c r="B452" s="19">
        <v>14050</v>
      </c>
      <c r="C452" s="20" t="s">
        <v>2189</v>
      </c>
      <c r="D452" s="19" t="s">
        <v>52</v>
      </c>
      <c r="E452" s="19" t="s">
        <v>2136</v>
      </c>
      <c r="F452" s="21" t="s">
        <v>2190</v>
      </c>
      <c r="G452" s="19" t="s">
        <v>800</v>
      </c>
      <c r="H452" s="19" t="s">
        <v>801</v>
      </c>
      <c r="I452" s="22" t="s">
        <v>52</v>
      </c>
      <c r="J452" s="22" t="s">
        <v>52</v>
      </c>
      <c r="K452" s="22" t="s">
        <v>52</v>
      </c>
      <c r="L452" s="22" t="s">
        <v>52</v>
      </c>
      <c r="M452" s="22" t="s">
        <v>52</v>
      </c>
      <c r="N452" s="22" t="s">
        <v>52</v>
      </c>
      <c r="O452" s="22" t="s">
        <v>52</v>
      </c>
      <c r="P452" s="22" t="s">
        <v>57</v>
      </c>
      <c r="Q452" s="22" t="s">
        <v>57</v>
      </c>
      <c r="R452" s="22" t="s">
        <v>52</v>
      </c>
      <c r="S452" s="22" t="s">
        <v>52</v>
      </c>
      <c r="T452" s="22" t="s">
        <v>52</v>
      </c>
      <c r="U452" s="22" t="s">
        <v>52</v>
      </c>
    </row>
    <row r="453" spans="1:21" ht="39.75" customHeight="1">
      <c r="A453" s="16" t="s">
        <v>2060</v>
      </c>
      <c r="B453" s="19">
        <v>14051</v>
      </c>
      <c r="C453" s="20" t="s">
        <v>2191</v>
      </c>
      <c r="D453" s="19" t="s">
        <v>52</v>
      </c>
      <c r="E453" s="19" t="s">
        <v>2192</v>
      </c>
      <c r="F453" s="21" t="s">
        <v>2193</v>
      </c>
      <c r="G453" s="19" t="s">
        <v>2194</v>
      </c>
      <c r="H453" s="19" t="s">
        <v>2195</v>
      </c>
      <c r="I453" s="22" t="s">
        <v>52</v>
      </c>
      <c r="J453" s="22" t="s">
        <v>52</v>
      </c>
      <c r="K453" s="22" t="s">
        <v>57</v>
      </c>
      <c r="L453" s="22" t="s">
        <v>52</v>
      </c>
      <c r="M453" s="22" t="s">
        <v>52</v>
      </c>
      <c r="N453" s="22" t="s">
        <v>52</v>
      </c>
      <c r="O453" s="22" t="s">
        <v>52</v>
      </c>
      <c r="P453" s="22" t="s">
        <v>52</v>
      </c>
      <c r="Q453" s="22" t="s">
        <v>57</v>
      </c>
      <c r="R453" s="22" t="s">
        <v>52</v>
      </c>
      <c r="S453" s="22" t="s">
        <v>52</v>
      </c>
      <c r="T453" s="22" t="s">
        <v>52</v>
      </c>
      <c r="U453" s="22" t="s">
        <v>52</v>
      </c>
    </row>
    <row r="454" spans="1:21" ht="39.75" customHeight="1">
      <c r="A454" s="16" t="s">
        <v>2060</v>
      </c>
      <c r="B454" s="19">
        <v>14052</v>
      </c>
      <c r="C454" s="20" t="s">
        <v>2196</v>
      </c>
      <c r="D454" s="19" t="s">
        <v>57</v>
      </c>
      <c r="E454" s="19" t="s">
        <v>2197</v>
      </c>
      <c r="F454" s="21" t="s">
        <v>2198</v>
      </c>
      <c r="G454" s="19" t="s">
        <v>2199</v>
      </c>
      <c r="H454" s="19" t="s">
        <v>2200</v>
      </c>
      <c r="I454" s="22" t="s">
        <v>52</v>
      </c>
      <c r="J454" s="22" t="s">
        <v>52</v>
      </c>
      <c r="K454" s="22" t="s">
        <v>57</v>
      </c>
      <c r="L454" s="22" t="s">
        <v>52</v>
      </c>
      <c r="M454" s="22" t="s">
        <v>52</v>
      </c>
      <c r="N454" s="22" t="s">
        <v>52</v>
      </c>
      <c r="O454" s="22" t="s">
        <v>52</v>
      </c>
      <c r="P454" s="22" t="s">
        <v>52</v>
      </c>
      <c r="Q454" s="22" t="s">
        <v>57</v>
      </c>
      <c r="R454" s="22" t="s">
        <v>57</v>
      </c>
      <c r="S454" s="22" t="s">
        <v>52</v>
      </c>
      <c r="T454" s="22" t="s">
        <v>57</v>
      </c>
      <c r="U454" s="22" t="s">
        <v>52</v>
      </c>
    </row>
    <row r="455" spans="1:21" ht="39.75" customHeight="1">
      <c r="A455" s="16" t="s">
        <v>2060</v>
      </c>
      <c r="B455" s="19">
        <v>14054</v>
      </c>
      <c r="C455" s="20" t="s">
        <v>2201</v>
      </c>
      <c r="D455" s="19" t="s">
        <v>52</v>
      </c>
      <c r="E455" s="19" t="s">
        <v>2202</v>
      </c>
      <c r="F455" s="21" t="s">
        <v>2203</v>
      </c>
      <c r="G455" s="19" t="s">
        <v>2204</v>
      </c>
      <c r="H455" s="19" t="s">
        <v>2205</v>
      </c>
      <c r="I455" s="22" t="s">
        <v>52</v>
      </c>
      <c r="J455" s="22" t="s">
        <v>57</v>
      </c>
      <c r="K455" s="22" t="s">
        <v>57</v>
      </c>
      <c r="L455" s="22" t="s">
        <v>57</v>
      </c>
      <c r="M455" s="22" t="s">
        <v>57</v>
      </c>
      <c r="N455" s="22" t="s">
        <v>52</v>
      </c>
      <c r="O455" s="22" t="s">
        <v>52</v>
      </c>
      <c r="P455" s="22" t="s">
        <v>57</v>
      </c>
      <c r="Q455" s="22" t="s">
        <v>57</v>
      </c>
      <c r="R455" s="22" t="s">
        <v>52</v>
      </c>
      <c r="S455" s="22" t="s">
        <v>52</v>
      </c>
      <c r="T455" s="22" t="s">
        <v>57</v>
      </c>
      <c r="U455" s="22" t="s">
        <v>57</v>
      </c>
    </row>
    <row r="456" spans="1:21" ht="39.75" customHeight="1">
      <c r="A456" s="16" t="s">
        <v>2060</v>
      </c>
      <c r="B456" s="19">
        <v>14055</v>
      </c>
      <c r="C456" s="20" t="s">
        <v>2206</v>
      </c>
      <c r="D456" s="19" t="s">
        <v>52</v>
      </c>
      <c r="E456" s="19" t="s">
        <v>2207</v>
      </c>
      <c r="F456" s="21" t="s">
        <v>2208</v>
      </c>
      <c r="G456" s="19" t="s">
        <v>2209</v>
      </c>
      <c r="H456" s="19" t="s">
        <v>2210</v>
      </c>
      <c r="I456" s="22" t="s">
        <v>52</v>
      </c>
      <c r="J456" s="22" t="s">
        <v>57</v>
      </c>
      <c r="K456" s="22" t="s">
        <v>52</v>
      </c>
      <c r="L456" s="22" t="s">
        <v>52</v>
      </c>
      <c r="M456" s="22" t="s">
        <v>52</v>
      </c>
      <c r="N456" s="22" t="s">
        <v>52</v>
      </c>
      <c r="O456" s="22" t="s">
        <v>52</v>
      </c>
      <c r="P456" s="22" t="s">
        <v>57</v>
      </c>
      <c r="Q456" s="22" t="s">
        <v>57</v>
      </c>
      <c r="R456" s="22" t="s">
        <v>57</v>
      </c>
      <c r="S456" s="22" t="s">
        <v>57</v>
      </c>
      <c r="T456" s="22" t="s">
        <v>52</v>
      </c>
      <c r="U456" s="22" t="s">
        <v>52</v>
      </c>
    </row>
    <row r="457" spans="1:21" ht="39.75" customHeight="1">
      <c r="A457" s="16" t="s">
        <v>2060</v>
      </c>
      <c r="B457" s="19">
        <v>14061</v>
      </c>
      <c r="C457" s="20" t="s">
        <v>2211</v>
      </c>
      <c r="D457" s="19" t="s">
        <v>52</v>
      </c>
      <c r="E457" s="19" t="s">
        <v>2212</v>
      </c>
      <c r="F457" s="21" t="s">
        <v>2213</v>
      </c>
      <c r="G457" s="19" t="s">
        <v>2214</v>
      </c>
      <c r="H457" s="19" t="s">
        <v>2215</v>
      </c>
      <c r="I457" s="22" t="s">
        <v>52</v>
      </c>
      <c r="J457" s="22" t="s">
        <v>52</v>
      </c>
      <c r="K457" s="22" t="s">
        <v>52</v>
      </c>
      <c r="L457" s="22" t="s">
        <v>52</v>
      </c>
      <c r="M457" s="22" t="s">
        <v>52</v>
      </c>
      <c r="N457" s="22" t="s">
        <v>52</v>
      </c>
      <c r="O457" s="22" t="s">
        <v>52</v>
      </c>
      <c r="P457" s="22" t="s">
        <v>57</v>
      </c>
      <c r="Q457" s="22" t="s">
        <v>52</v>
      </c>
      <c r="R457" s="22" t="s">
        <v>52</v>
      </c>
      <c r="S457" s="22" t="s">
        <v>52</v>
      </c>
      <c r="T457" s="22" t="s">
        <v>52</v>
      </c>
      <c r="U457" s="22" t="s">
        <v>52</v>
      </c>
    </row>
    <row r="458" spans="1:21" ht="39.75" customHeight="1">
      <c r="A458" s="16" t="s">
        <v>2060</v>
      </c>
      <c r="B458" s="19">
        <v>14062</v>
      </c>
      <c r="C458" s="20" t="s">
        <v>2216</v>
      </c>
      <c r="D458" s="19" t="s">
        <v>52</v>
      </c>
      <c r="E458" s="19" t="s">
        <v>2217</v>
      </c>
      <c r="F458" s="21" t="s">
        <v>2218</v>
      </c>
      <c r="G458" s="19" t="s">
        <v>2219</v>
      </c>
      <c r="H458" s="19" t="s">
        <v>2220</v>
      </c>
      <c r="I458" s="22" t="s">
        <v>52</v>
      </c>
      <c r="J458" s="22" t="s">
        <v>57</v>
      </c>
      <c r="K458" s="22" t="s">
        <v>57</v>
      </c>
      <c r="L458" s="22" t="s">
        <v>52</v>
      </c>
      <c r="M458" s="22" t="s">
        <v>52</v>
      </c>
      <c r="N458" s="22" t="s">
        <v>52</v>
      </c>
      <c r="O458" s="22" t="s">
        <v>57</v>
      </c>
      <c r="P458" s="22" t="s">
        <v>57</v>
      </c>
      <c r="Q458" s="22" t="s">
        <v>57</v>
      </c>
      <c r="R458" s="22" t="s">
        <v>57</v>
      </c>
      <c r="S458" s="22" t="s">
        <v>57</v>
      </c>
      <c r="T458" s="22" t="s">
        <v>57</v>
      </c>
      <c r="U458" s="22" t="s">
        <v>57</v>
      </c>
    </row>
    <row r="459" spans="1:21" ht="39.75" customHeight="1">
      <c r="A459" s="16" t="s">
        <v>2060</v>
      </c>
      <c r="B459" s="19">
        <v>14065</v>
      </c>
      <c r="C459" s="20" t="s">
        <v>2221</v>
      </c>
      <c r="D459" s="19" t="s">
        <v>52</v>
      </c>
      <c r="E459" s="19" t="s">
        <v>2222</v>
      </c>
      <c r="F459" s="21" t="s">
        <v>2223</v>
      </c>
      <c r="G459" s="19" t="s">
        <v>2224</v>
      </c>
      <c r="H459" s="19" t="s">
        <v>2225</v>
      </c>
      <c r="I459" s="22" t="s">
        <v>52</v>
      </c>
      <c r="J459" s="22" t="s">
        <v>57</v>
      </c>
      <c r="K459" s="22" t="s">
        <v>52</v>
      </c>
      <c r="L459" s="22" t="s">
        <v>52</v>
      </c>
      <c r="M459" s="22" t="s">
        <v>52</v>
      </c>
      <c r="N459" s="22" t="s">
        <v>52</v>
      </c>
      <c r="O459" s="22" t="s">
        <v>52</v>
      </c>
      <c r="P459" s="22" t="s">
        <v>57</v>
      </c>
      <c r="Q459" s="22" t="s">
        <v>57</v>
      </c>
      <c r="R459" s="22" t="s">
        <v>52</v>
      </c>
      <c r="S459" s="22" t="s">
        <v>52</v>
      </c>
      <c r="T459" s="22" t="s">
        <v>57</v>
      </c>
      <c r="U459" s="22" t="s">
        <v>57</v>
      </c>
    </row>
    <row r="460" spans="1:21" ht="39.75" customHeight="1">
      <c r="A460" s="16" t="s">
        <v>2060</v>
      </c>
      <c r="B460" s="19">
        <v>14066</v>
      </c>
      <c r="C460" s="20" t="s">
        <v>2226</v>
      </c>
      <c r="D460" s="19" t="s">
        <v>52</v>
      </c>
      <c r="E460" s="19" t="s">
        <v>2227</v>
      </c>
      <c r="F460" s="21" t="s">
        <v>2228</v>
      </c>
      <c r="G460" s="19" t="s">
        <v>2229</v>
      </c>
      <c r="H460" s="19" t="s">
        <v>2230</v>
      </c>
      <c r="I460" s="22" t="s">
        <v>52</v>
      </c>
      <c r="J460" s="22" t="s">
        <v>57</v>
      </c>
      <c r="K460" s="22" t="s">
        <v>52</v>
      </c>
      <c r="L460" s="22" t="s">
        <v>52</v>
      </c>
      <c r="M460" s="22" t="s">
        <v>57</v>
      </c>
      <c r="N460" s="22" t="s">
        <v>57</v>
      </c>
      <c r="O460" s="22" t="s">
        <v>52</v>
      </c>
      <c r="P460" s="22" t="s">
        <v>57</v>
      </c>
      <c r="Q460" s="22" t="s">
        <v>57</v>
      </c>
      <c r="R460" s="22" t="s">
        <v>52</v>
      </c>
      <c r="S460" s="22" t="s">
        <v>52</v>
      </c>
      <c r="T460" s="22" t="s">
        <v>57</v>
      </c>
      <c r="U460" s="22" t="s">
        <v>57</v>
      </c>
    </row>
    <row r="461" spans="1:21" ht="39.75" customHeight="1">
      <c r="A461" s="16" t="s">
        <v>2060</v>
      </c>
      <c r="B461" s="19">
        <v>14074</v>
      </c>
      <c r="C461" s="20" t="s">
        <v>2231</v>
      </c>
      <c r="D461" s="19" t="s">
        <v>52</v>
      </c>
      <c r="E461" s="19" t="s">
        <v>2232</v>
      </c>
      <c r="F461" s="21" t="s">
        <v>2233</v>
      </c>
      <c r="G461" s="19" t="s">
        <v>2234</v>
      </c>
      <c r="H461" s="19" t="s">
        <v>2235</v>
      </c>
      <c r="I461" s="22" t="s">
        <v>52</v>
      </c>
      <c r="J461" s="22" t="s">
        <v>57</v>
      </c>
      <c r="K461" s="22" t="s">
        <v>143</v>
      </c>
      <c r="L461" s="22" t="s">
        <v>52</v>
      </c>
      <c r="M461" s="22" t="s">
        <v>52</v>
      </c>
      <c r="N461" s="22" t="s">
        <v>52</v>
      </c>
      <c r="O461" s="22" t="s">
        <v>52</v>
      </c>
      <c r="P461" s="22" t="s">
        <v>57</v>
      </c>
      <c r="Q461" s="22" t="s">
        <v>52</v>
      </c>
      <c r="R461" s="22" t="s">
        <v>52</v>
      </c>
      <c r="S461" s="22" t="s">
        <v>52</v>
      </c>
      <c r="T461" s="22" t="s">
        <v>52</v>
      </c>
      <c r="U461" s="22" t="s">
        <v>52</v>
      </c>
    </row>
    <row r="462" spans="1:21" ht="39.75" customHeight="1">
      <c r="A462" s="16" t="s">
        <v>2060</v>
      </c>
      <c r="B462" s="19">
        <v>14075</v>
      </c>
      <c r="C462" s="20" t="s">
        <v>2236</v>
      </c>
      <c r="D462" s="19" t="s">
        <v>52</v>
      </c>
      <c r="E462" s="19" t="s">
        <v>2222</v>
      </c>
      <c r="F462" s="21" t="s">
        <v>2237</v>
      </c>
      <c r="G462" s="19" t="s">
        <v>2238</v>
      </c>
      <c r="H462" s="19" t="s">
        <v>2239</v>
      </c>
      <c r="I462" s="22" t="s">
        <v>52</v>
      </c>
      <c r="J462" s="22" t="s">
        <v>52</v>
      </c>
      <c r="K462" s="22" t="s">
        <v>52</v>
      </c>
      <c r="L462" s="22" t="s">
        <v>52</v>
      </c>
      <c r="M462" s="22" t="s">
        <v>52</v>
      </c>
      <c r="N462" s="22" t="s">
        <v>52</v>
      </c>
      <c r="O462" s="22" t="s">
        <v>52</v>
      </c>
      <c r="P462" s="22" t="s">
        <v>57</v>
      </c>
      <c r="Q462" s="22" t="s">
        <v>57</v>
      </c>
      <c r="R462" s="22" t="s">
        <v>52</v>
      </c>
      <c r="S462" s="22" t="s">
        <v>52</v>
      </c>
      <c r="T462" s="22" t="s">
        <v>57</v>
      </c>
      <c r="U462" s="22" t="s">
        <v>57</v>
      </c>
    </row>
    <row r="463" spans="1:21" ht="39.75" customHeight="1">
      <c r="A463" s="16" t="s">
        <v>2060</v>
      </c>
      <c r="B463" s="19">
        <v>14076</v>
      </c>
      <c r="C463" s="20" t="s">
        <v>2240</v>
      </c>
      <c r="D463" s="19" t="s">
        <v>52</v>
      </c>
      <c r="E463" s="19" t="s">
        <v>2241</v>
      </c>
      <c r="F463" s="21" t="s">
        <v>2242</v>
      </c>
      <c r="G463" s="19" t="s">
        <v>2243</v>
      </c>
      <c r="H463" s="19" t="s">
        <v>2244</v>
      </c>
      <c r="I463" s="22" t="s">
        <v>52</v>
      </c>
      <c r="J463" s="22" t="s">
        <v>57</v>
      </c>
      <c r="K463" s="22" t="s">
        <v>52</v>
      </c>
      <c r="L463" s="22" t="s">
        <v>52</v>
      </c>
      <c r="M463" s="22" t="s">
        <v>52</v>
      </c>
      <c r="N463" s="22" t="s">
        <v>52</v>
      </c>
      <c r="O463" s="22" t="s">
        <v>52</v>
      </c>
      <c r="P463" s="22" t="s">
        <v>57</v>
      </c>
      <c r="Q463" s="22" t="s">
        <v>57</v>
      </c>
      <c r="R463" s="22" t="s">
        <v>52</v>
      </c>
      <c r="S463" s="22" t="s">
        <v>52</v>
      </c>
      <c r="T463" s="22" t="s">
        <v>57</v>
      </c>
      <c r="U463" s="22" t="s">
        <v>57</v>
      </c>
    </row>
    <row r="464" spans="1:21" ht="39.75" customHeight="1">
      <c r="A464" s="16" t="s">
        <v>2060</v>
      </c>
      <c r="B464" s="19">
        <v>14079</v>
      </c>
      <c r="C464" s="20" t="s">
        <v>2245</v>
      </c>
      <c r="D464" s="19" t="s">
        <v>57</v>
      </c>
      <c r="E464" s="19" t="s">
        <v>2246</v>
      </c>
      <c r="F464" s="21" t="s">
        <v>2247</v>
      </c>
      <c r="G464" s="19" t="s">
        <v>2248</v>
      </c>
      <c r="H464" s="19" t="s">
        <v>2249</v>
      </c>
      <c r="I464" s="22" t="s">
        <v>52</v>
      </c>
      <c r="J464" s="22" t="s">
        <v>52</v>
      </c>
      <c r="K464" s="22" t="s">
        <v>52</v>
      </c>
      <c r="L464" s="22" t="s">
        <v>52</v>
      </c>
      <c r="M464" s="22" t="s">
        <v>52</v>
      </c>
      <c r="N464" s="22" t="s">
        <v>52</v>
      </c>
      <c r="O464" s="22" t="s">
        <v>57</v>
      </c>
      <c r="P464" s="22" t="s">
        <v>57</v>
      </c>
      <c r="Q464" s="22" t="s">
        <v>57</v>
      </c>
      <c r="R464" s="22" t="s">
        <v>57</v>
      </c>
      <c r="S464" s="22" t="s">
        <v>57</v>
      </c>
      <c r="T464" s="22" t="s">
        <v>57</v>
      </c>
      <c r="U464" s="22" t="s">
        <v>57</v>
      </c>
    </row>
    <row r="465" spans="1:21" ht="39.75" customHeight="1">
      <c r="A465" s="16" t="s">
        <v>2060</v>
      </c>
      <c r="B465" s="19">
        <v>14080</v>
      </c>
      <c r="C465" s="20" t="s">
        <v>2250</v>
      </c>
      <c r="D465" s="19" t="s">
        <v>52</v>
      </c>
      <c r="E465" s="19" t="s">
        <v>2251</v>
      </c>
      <c r="F465" s="21" t="s">
        <v>2252</v>
      </c>
      <c r="G465" s="19" t="s">
        <v>2253</v>
      </c>
      <c r="H465" s="19" t="s">
        <v>2254</v>
      </c>
      <c r="I465" s="22" t="s">
        <v>52</v>
      </c>
      <c r="J465" s="22" t="s">
        <v>57</v>
      </c>
      <c r="K465" s="22" t="s">
        <v>52</v>
      </c>
      <c r="L465" s="22" t="s">
        <v>52</v>
      </c>
      <c r="M465" s="22" t="s">
        <v>52</v>
      </c>
      <c r="N465" s="22" t="s">
        <v>52</v>
      </c>
      <c r="O465" s="22" t="s">
        <v>52</v>
      </c>
      <c r="P465" s="22" t="s">
        <v>57</v>
      </c>
      <c r="Q465" s="22" t="s">
        <v>52</v>
      </c>
      <c r="R465" s="22" t="s">
        <v>52</v>
      </c>
      <c r="S465" s="22" t="s">
        <v>52</v>
      </c>
      <c r="T465" s="22" t="s">
        <v>52</v>
      </c>
      <c r="U465" s="22" t="s">
        <v>52</v>
      </c>
    </row>
    <row r="466" spans="1:21" ht="39.75" customHeight="1">
      <c r="A466" s="16" t="s">
        <v>2060</v>
      </c>
      <c r="B466" s="19">
        <v>14085</v>
      </c>
      <c r="C466" s="20" t="s">
        <v>2255</v>
      </c>
      <c r="D466" s="19" t="s">
        <v>52</v>
      </c>
      <c r="E466" s="19" t="s">
        <v>2256</v>
      </c>
      <c r="F466" s="21" t="s">
        <v>2257</v>
      </c>
      <c r="G466" s="19" t="s">
        <v>2258</v>
      </c>
      <c r="H466" s="19" t="s">
        <v>2259</v>
      </c>
      <c r="I466" s="22" t="s">
        <v>52</v>
      </c>
      <c r="J466" s="22" t="s">
        <v>57</v>
      </c>
      <c r="K466" s="22" t="s">
        <v>52</v>
      </c>
      <c r="L466" s="22" t="s">
        <v>52</v>
      </c>
      <c r="M466" s="22" t="s">
        <v>52</v>
      </c>
      <c r="N466" s="22" t="s">
        <v>52</v>
      </c>
      <c r="O466" s="22" t="s">
        <v>52</v>
      </c>
      <c r="P466" s="22" t="s">
        <v>57</v>
      </c>
      <c r="Q466" s="22" t="s">
        <v>57</v>
      </c>
      <c r="R466" s="22" t="s">
        <v>52</v>
      </c>
      <c r="S466" s="22" t="s">
        <v>52</v>
      </c>
      <c r="T466" s="22" t="s">
        <v>57</v>
      </c>
      <c r="U466" s="22" t="s">
        <v>57</v>
      </c>
    </row>
    <row r="467" spans="1:21" ht="39.75" customHeight="1">
      <c r="A467" s="16" t="s">
        <v>2060</v>
      </c>
      <c r="B467" s="19">
        <v>14087</v>
      </c>
      <c r="C467" s="20" t="s">
        <v>2260</v>
      </c>
      <c r="D467" s="19" t="s">
        <v>52</v>
      </c>
      <c r="E467" s="19" t="s">
        <v>2261</v>
      </c>
      <c r="F467" s="21" t="s">
        <v>2262</v>
      </c>
      <c r="G467" s="19" t="s">
        <v>2263</v>
      </c>
      <c r="H467" s="19" t="s">
        <v>2264</v>
      </c>
      <c r="I467" s="22" t="s">
        <v>52</v>
      </c>
      <c r="J467" s="22" t="s">
        <v>52</v>
      </c>
      <c r="K467" s="22" t="s">
        <v>52</v>
      </c>
      <c r="L467" s="22" t="s">
        <v>52</v>
      </c>
      <c r="M467" s="22" t="s">
        <v>52</v>
      </c>
      <c r="N467" s="22" t="s">
        <v>52</v>
      </c>
      <c r="O467" s="22" t="s">
        <v>52</v>
      </c>
      <c r="P467" s="22" t="s">
        <v>57</v>
      </c>
      <c r="Q467" s="22" t="s">
        <v>57</v>
      </c>
      <c r="R467" s="22" t="s">
        <v>52</v>
      </c>
      <c r="S467" s="22" t="s">
        <v>57</v>
      </c>
      <c r="T467" s="22" t="s">
        <v>57</v>
      </c>
      <c r="U467" s="22" t="s">
        <v>57</v>
      </c>
    </row>
    <row r="468" spans="1:21" ht="39.75" customHeight="1">
      <c r="A468" s="16" t="s">
        <v>2060</v>
      </c>
      <c r="B468" s="19">
        <v>14088</v>
      </c>
      <c r="C468" s="20" t="s">
        <v>2265</v>
      </c>
      <c r="D468" s="19" t="s">
        <v>52</v>
      </c>
      <c r="E468" s="19" t="s">
        <v>2266</v>
      </c>
      <c r="F468" s="21" t="s">
        <v>2267</v>
      </c>
      <c r="G468" s="19" t="s">
        <v>2268</v>
      </c>
      <c r="H468" s="19" t="s">
        <v>2269</v>
      </c>
      <c r="I468" s="22" t="s">
        <v>52</v>
      </c>
      <c r="J468" s="22" t="s">
        <v>57</v>
      </c>
      <c r="K468" s="22" t="s">
        <v>52</v>
      </c>
      <c r="L468" s="22" t="s">
        <v>52</v>
      </c>
      <c r="M468" s="22" t="s">
        <v>52</v>
      </c>
      <c r="N468" s="22" t="s">
        <v>57</v>
      </c>
      <c r="O468" s="22" t="s">
        <v>52</v>
      </c>
      <c r="P468" s="22" t="s">
        <v>57</v>
      </c>
      <c r="Q468" s="22" t="s">
        <v>57</v>
      </c>
      <c r="R468" s="22" t="s">
        <v>52</v>
      </c>
      <c r="S468" s="22" t="s">
        <v>52</v>
      </c>
      <c r="T468" s="22" t="s">
        <v>57</v>
      </c>
      <c r="U468" s="22" t="s">
        <v>57</v>
      </c>
    </row>
    <row r="469" spans="1:21" ht="39.75" customHeight="1">
      <c r="A469" s="16" t="s">
        <v>2060</v>
      </c>
      <c r="B469" s="19">
        <v>14090</v>
      </c>
      <c r="C469" s="20" t="s">
        <v>2270</v>
      </c>
      <c r="D469" s="19" t="s">
        <v>52</v>
      </c>
      <c r="E469" s="19" t="s">
        <v>2271</v>
      </c>
      <c r="F469" s="21" t="s">
        <v>2272</v>
      </c>
      <c r="G469" s="19" t="s">
        <v>800</v>
      </c>
      <c r="H469" s="19" t="s">
        <v>801</v>
      </c>
      <c r="I469" s="22" t="s">
        <v>52</v>
      </c>
      <c r="J469" s="22" t="s">
        <v>52</v>
      </c>
      <c r="K469" s="22" t="s">
        <v>52</v>
      </c>
      <c r="L469" s="22" t="s">
        <v>52</v>
      </c>
      <c r="M469" s="22" t="s">
        <v>52</v>
      </c>
      <c r="N469" s="22" t="s">
        <v>52</v>
      </c>
      <c r="O469" s="22" t="s">
        <v>52</v>
      </c>
      <c r="P469" s="22" t="s">
        <v>57</v>
      </c>
      <c r="Q469" s="22" t="s">
        <v>57</v>
      </c>
      <c r="R469" s="22" t="s">
        <v>52</v>
      </c>
      <c r="S469" s="22" t="s">
        <v>52</v>
      </c>
      <c r="T469" s="22" t="s">
        <v>52</v>
      </c>
      <c r="U469" s="22" t="s">
        <v>52</v>
      </c>
    </row>
    <row r="470" spans="1:21" ht="39.75" customHeight="1">
      <c r="A470" s="16" t="s">
        <v>2060</v>
      </c>
      <c r="B470" s="19">
        <v>14095</v>
      </c>
      <c r="C470" s="20" t="s">
        <v>2273</v>
      </c>
      <c r="D470" s="19" t="s">
        <v>52</v>
      </c>
      <c r="E470" s="19" t="s">
        <v>2139</v>
      </c>
      <c r="F470" s="21" t="s">
        <v>2274</v>
      </c>
      <c r="G470" s="19" t="s">
        <v>800</v>
      </c>
      <c r="H470" s="19" t="s">
        <v>801</v>
      </c>
      <c r="I470" s="22" t="s">
        <v>52</v>
      </c>
      <c r="J470" s="22" t="s">
        <v>57</v>
      </c>
      <c r="K470" s="22" t="s">
        <v>52</v>
      </c>
      <c r="L470" s="22" t="s">
        <v>52</v>
      </c>
      <c r="M470" s="22" t="s">
        <v>52</v>
      </c>
      <c r="N470" s="22" t="s">
        <v>52</v>
      </c>
      <c r="O470" s="22" t="s">
        <v>52</v>
      </c>
      <c r="P470" s="22" t="s">
        <v>57</v>
      </c>
      <c r="Q470" s="22" t="s">
        <v>57</v>
      </c>
      <c r="R470" s="22" t="s">
        <v>52</v>
      </c>
      <c r="S470" s="22" t="s">
        <v>52</v>
      </c>
      <c r="T470" s="22" t="s">
        <v>52</v>
      </c>
      <c r="U470" s="22" t="s">
        <v>52</v>
      </c>
    </row>
    <row r="471" spans="1:21" ht="39.75" customHeight="1">
      <c r="A471" s="16" t="s">
        <v>2060</v>
      </c>
      <c r="B471" s="19">
        <v>14098</v>
      </c>
      <c r="C471" s="20" t="s">
        <v>2275</v>
      </c>
      <c r="D471" s="19" t="s">
        <v>52</v>
      </c>
      <c r="E471" s="19" t="s">
        <v>2062</v>
      </c>
      <c r="F471" s="21" t="s">
        <v>2276</v>
      </c>
      <c r="G471" s="19" t="s">
        <v>1851</v>
      </c>
      <c r="H471" s="19" t="s">
        <v>2277</v>
      </c>
      <c r="I471" s="22" t="s">
        <v>52</v>
      </c>
      <c r="J471" s="22" t="s">
        <v>57</v>
      </c>
      <c r="K471" s="22" t="s">
        <v>52</v>
      </c>
      <c r="L471" s="22" t="s">
        <v>52</v>
      </c>
      <c r="M471" s="22" t="s">
        <v>52</v>
      </c>
      <c r="N471" s="22" t="s">
        <v>52</v>
      </c>
      <c r="O471" s="22" t="s">
        <v>52</v>
      </c>
      <c r="P471" s="22" t="s">
        <v>52</v>
      </c>
      <c r="Q471" s="22" t="s">
        <v>57</v>
      </c>
      <c r="R471" s="22" t="s">
        <v>52</v>
      </c>
      <c r="S471" s="22" t="s">
        <v>52</v>
      </c>
      <c r="T471" s="22" t="s">
        <v>57</v>
      </c>
      <c r="U471" s="22" t="s">
        <v>57</v>
      </c>
    </row>
    <row r="472" spans="1:21" ht="39.75" customHeight="1">
      <c r="A472" s="16" t="s">
        <v>2060</v>
      </c>
      <c r="B472" s="19">
        <v>14100</v>
      </c>
      <c r="C472" s="20" t="s">
        <v>2278</v>
      </c>
      <c r="D472" s="19" t="s">
        <v>808</v>
      </c>
      <c r="E472" s="19" t="s">
        <v>2279</v>
      </c>
      <c r="F472" s="21" t="s">
        <v>2280</v>
      </c>
      <c r="G472" s="19" t="s">
        <v>2281</v>
      </c>
      <c r="H472" s="19" t="s">
        <v>2282</v>
      </c>
      <c r="I472" s="22" t="s">
        <v>52</v>
      </c>
      <c r="J472" s="22" t="s">
        <v>57</v>
      </c>
      <c r="K472" s="22" t="s">
        <v>52</v>
      </c>
      <c r="L472" s="22" t="s">
        <v>52</v>
      </c>
      <c r="M472" s="22" t="s">
        <v>52</v>
      </c>
      <c r="N472" s="22" t="s">
        <v>52</v>
      </c>
      <c r="O472" s="22" t="s">
        <v>52</v>
      </c>
      <c r="P472" s="22" t="s">
        <v>57</v>
      </c>
      <c r="Q472" s="22" t="s">
        <v>57</v>
      </c>
      <c r="R472" s="22" t="s">
        <v>52</v>
      </c>
      <c r="S472" s="22" t="s">
        <v>52</v>
      </c>
      <c r="T472" s="22" t="s">
        <v>57</v>
      </c>
      <c r="U472" s="22" t="s">
        <v>57</v>
      </c>
    </row>
    <row r="473" spans="1:21" ht="39.75" customHeight="1">
      <c r="A473" s="16" t="s">
        <v>2283</v>
      </c>
      <c r="B473" s="19">
        <v>15001</v>
      </c>
      <c r="C473" s="20" t="s">
        <v>2284</v>
      </c>
      <c r="D473" s="19" t="s">
        <v>52</v>
      </c>
      <c r="E473" s="19" t="s">
        <v>2285</v>
      </c>
      <c r="F473" s="21" t="s">
        <v>2286</v>
      </c>
      <c r="G473" s="19" t="s">
        <v>2287</v>
      </c>
      <c r="H473" s="19" t="s">
        <v>2288</v>
      </c>
      <c r="I473" s="22" t="s">
        <v>52</v>
      </c>
      <c r="J473" s="22" t="s">
        <v>52</v>
      </c>
      <c r="K473" s="22" t="s">
        <v>57</v>
      </c>
      <c r="L473" s="22" t="s">
        <v>52</v>
      </c>
      <c r="M473" s="22" t="s">
        <v>52</v>
      </c>
      <c r="N473" s="22" t="s">
        <v>52</v>
      </c>
      <c r="O473" s="22" t="s">
        <v>52</v>
      </c>
      <c r="P473" s="22" t="s">
        <v>57</v>
      </c>
      <c r="Q473" s="22" t="s">
        <v>57</v>
      </c>
      <c r="R473" s="22" t="s">
        <v>52</v>
      </c>
      <c r="S473" s="22" t="s">
        <v>52</v>
      </c>
      <c r="T473" s="22" t="s">
        <v>57</v>
      </c>
      <c r="U473" s="22" t="s">
        <v>57</v>
      </c>
    </row>
    <row r="474" spans="1:21" ht="39.75" customHeight="1">
      <c r="A474" s="16" t="s">
        <v>2283</v>
      </c>
      <c r="B474" s="19">
        <v>15004</v>
      </c>
      <c r="C474" s="20" t="s">
        <v>2289</v>
      </c>
      <c r="D474" s="19" t="s">
        <v>52</v>
      </c>
      <c r="E474" s="19" t="s">
        <v>2290</v>
      </c>
      <c r="F474" s="21" t="s">
        <v>2291</v>
      </c>
      <c r="G474" s="19" t="s">
        <v>2292</v>
      </c>
      <c r="H474" s="19" t="s">
        <v>2293</v>
      </c>
      <c r="I474" s="22" t="s">
        <v>52</v>
      </c>
      <c r="J474" s="22" t="s">
        <v>52</v>
      </c>
      <c r="K474" s="22" t="s">
        <v>52</v>
      </c>
      <c r="L474" s="22" t="s">
        <v>52</v>
      </c>
      <c r="M474" s="22" t="s">
        <v>52</v>
      </c>
      <c r="N474" s="22" t="s">
        <v>52</v>
      </c>
      <c r="O474" s="22" t="s">
        <v>52</v>
      </c>
      <c r="P474" s="22" t="s">
        <v>57</v>
      </c>
      <c r="Q474" s="22" t="s">
        <v>57</v>
      </c>
      <c r="R474" s="22" t="s">
        <v>52</v>
      </c>
      <c r="S474" s="22" t="s">
        <v>52</v>
      </c>
      <c r="T474" s="22" t="s">
        <v>52</v>
      </c>
      <c r="U474" s="22" t="s">
        <v>52</v>
      </c>
    </row>
    <row r="475" spans="1:21" ht="39.75" customHeight="1">
      <c r="A475" s="16" t="s">
        <v>2283</v>
      </c>
      <c r="B475" s="19">
        <v>15005</v>
      </c>
      <c r="C475" s="20" t="s">
        <v>2294</v>
      </c>
      <c r="D475" s="19" t="s">
        <v>52</v>
      </c>
      <c r="E475" s="19" t="s">
        <v>2295</v>
      </c>
      <c r="F475" s="21" t="s">
        <v>2296</v>
      </c>
      <c r="G475" s="19" t="s">
        <v>2297</v>
      </c>
      <c r="H475" s="19" t="s">
        <v>2298</v>
      </c>
      <c r="I475" s="22" t="s">
        <v>52</v>
      </c>
      <c r="J475" s="22" t="s">
        <v>52</v>
      </c>
      <c r="K475" s="22" t="s">
        <v>52</v>
      </c>
      <c r="L475" s="22" t="s">
        <v>52</v>
      </c>
      <c r="M475" s="22" t="s">
        <v>52</v>
      </c>
      <c r="N475" s="22" t="s">
        <v>52</v>
      </c>
      <c r="O475" s="22" t="s">
        <v>52</v>
      </c>
      <c r="P475" s="22" t="s">
        <v>57</v>
      </c>
      <c r="Q475" s="22" t="s">
        <v>57</v>
      </c>
      <c r="R475" s="22" t="s">
        <v>52</v>
      </c>
      <c r="S475" s="22" t="s">
        <v>52</v>
      </c>
      <c r="T475" s="22" t="s">
        <v>52</v>
      </c>
      <c r="U475" s="22" t="s">
        <v>52</v>
      </c>
    </row>
    <row r="476" spans="1:21" ht="39.75" customHeight="1">
      <c r="A476" s="16" t="s">
        <v>2283</v>
      </c>
      <c r="B476" s="19">
        <v>15006</v>
      </c>
      <c r="C476" s="20" t="s">
        <v>2299</v>
      </c>
      <c r="D476" s="19" t="s">
        <v>52</v>
      </c>
      <c r="E476" s="19" t="s">
        <v>2300</v>
      </c>
      <c r="F476" s="21" t="s">
        <v>2301</v>
      </c>
      <c r="G476" s="19" t="s">
        <v>2302</v>
      </c>
      <c r="H476" s="19" t="s">
        <v>2303</v>
      </c>
      <c r="I476" s="22" t="s">
        <v>52</v>
      </c>
      <c r="J476" s="22" t="s">
        <v>52</v>
      </c>
      <c r="K476" s="22" t="s">
        <v>57</v>
      </c>
      <c r="L476" s="22" t="s">
        <v>57</v>
      </c>
      <c r="M476" s="22" t="s">
        <v>57</v>
      </c>
      <c r="N476" s="22" t="s">
        <v>52</v>
      </c>
      <c r="O476" s="22" t="s">
        <v>52</v>
      </c>
      <c r="P476" s="22" t="s">
        <v>57</v>
      </c>
      <c r="Q476" s="22" t="s">
        <v>57</v>
      </c>
      <c r="R476" s="22" t="s">
        <v>52</v>
      </c>
      <c r="S476" s="22" t="s">
        <v>52</v>
      </c>
      <c r="T476" s="22" t="s">
        <v>57</v>
      </c>
      <c r="U476" s="22" t="s">
        <v>57</v>
      </c>
    </row>
    <row r="477" spans="1:21" ht="39.75" customHeight="1">
      <c r="A477" s="16" t="s">
        <v>2283</v>
      </c>
      <c r="B477" s="19">
        <v>15007</v>
      </c>
      <c r="C477" s="20" t="s">
        <v>2304</v>
      </c>
      <c r="D477" s="19" t="s">
        <v>52</v>
      </c>
      <c r="E477" s="19" t="s">
        <v>2305</v>
      </c>
      <c r="F477" s="21" t="s">
        <v>2306</v>
      </c>
      <c r="G477" s="19" t="s">
        <v>2307</v>
      </c>
      <c r="H477" s="19" t="s">
        <v>2308</v>
      </c>
      <c r="I477" s="22" t="s">
        <v>52</v>
      </c>
      <c r="J477" s="22" t="s">
        <v>52</v>
      </c>
      <c r="K477" s="22" t="s">
        <v>52</v>
      </c>
      <c r="L477" s="22" t="s">
        <v>52</v>
      </c>
      <c r="M477" s="22" t="s">
        <v>52</v>
      </c>
      <c r="N477" s="22" t="s">
        <v>52</v>
      </c>
      <c r="O477" s="22" t="s">
        <v>52</v>
      </c>
      <c r="P477" s="22" t="s">
        <v>57</v>
      </c>
      <c r="Q477" s="22" t="s">
        <v>57</v>
      </c>
      <c r="R477" s="22" t="s">
        <v>52</v>
      </c>
      <c r="S477" s="22" t="s">
        <v>52</v>
      </c>
      <c r="T477" s="22" t="s">
        <v>57</v>
      </c>
      <c r="U477" s="22" t="s">
        <v>57</v>
      </c>
    </row>
    <row r="478" spans="1:21" ht="39.75" customHeight="1">
      <c r="A478" s="16" t="s">
        <v>2283</v>
      </c>
      <c r="B478" s="19">
        <v>15008</v>
      </c>
      <c r="C478" s="20" t="s">
        <v>2309</v>
      </c>
      <c r="D478" s="19" t="s">
        <v>52</v>
      </c>
      <c r="E478" s="19" t="s">
        <v>2310</v>
      </c>
      <c r="F478" s="21" t="s">
        <v>2311</v>
      </c>
      <c r="G478" s="19" t="s">
        <v>2312</v>
      </c>
      <c r="H478" s="19" t="s">
        <v>2313</v>
      </c>
      <c r="I478" s="22" t="s">
        <v>52</v>
      </c>
      <c r="J478" s="22" t="s">
        <v>52</v>
      </c>
      <c r="K478" s="22" t="s">
        <v>52</v>
      </c>
      <c r="L478" s="22" t="s">
        <v>52</v>
      </c>
      <c r="M478" s="22" t="s">
        <v>52</v>
      </c>
      <c r="N478" s="22" t="s">
        <v>52</v>
      </c>
      <c r="O478" s="22" t="s">
        <v>52</v>
      </c>
      <c r="P478" s="22" t="s">
        <v>57</v>
      </c>
      <c r="Q478" s="22" t="s">
        <v>57</v>
      </c>
      <c r="R478" s="22" t="s">
        <v>52</v>
      </c>
      <c r="S478" s="22" t="s">
        <v>52</v>
      </c>
      <c r="T478" s="22" t="s">
        <v>52</v>
      </c>
      <c r="U478" s="22" t="s">
        <v>52</v>
      </c>
    </row>
    <row r="479" spans="1:21" ht="39.75" customHeight="1">
      <c r="A479" s="16" t="s">
        <v>2283</v>
      </c>
      <c r="B479" s="19">
        <v>15010</v>
      </c>
      <c r="C479" s="20" t="s">
        <v>2314</v>
      </c>
      <c r="D479" s="19" t="s">
        <v>57</v>
      </c>
      <c r="E479" s="19" t="s">
        <v>2315</v>
      </c>
      <c r="F479" s="21" t="s">
        <v>2316</v>
      </c>
      <c r="G479" s="19" t="s">
        <v>2287</v>
      </c>
      <c r="H479" s="19" t="s">
        <v>2288</v>
      </c>
      <c r="I479" s="22" t="s">
        <v>52</v>
      </c>
      <c r="J479" s="22" t="s">
        <v>52</v>
      </c>
      <c r="K479" s="22" t="s">
        <v>52</v>
      </c>
      <c r="L479" s="22" t="s">
        <v>52</v>
      </c>
      <c r="M479" s="22" t="s">
        <v>52</v>
      </c>
      <c r="N479" s="22" t="s">
        <v>52</v>
      </c>
      <c r="O479" s="22" t="s">
        <v>52</v>
      </c>
      <c r="P479" s="22" t="s">
        <v>57</v>
      </c>
      <c r="Q479" s="22" t="s">
        <v>57</v>
      </c>
      <c r="R479" s="22" t="s">
        <v>52</v>
      </c>
      <c r="S479" s="22" t="s">
        <v>52</v>
      </c>
      <c r="T479" s="22" t="s">
        <v>57</v>
      </c>
      <c r="U479" s="22" t="s">
        <v>57</v>
      </c>
    </row>
    <row r="480" spans="1:21" ht="39.75" customHeight="1">
      <c r="A480" s="16" t="s">
        <v>2283</v>
      </c>
      <c r="B480" s="19">
        <v>15011</v>
      </c>
      <c r="C480" s="20" t="s">
        <v>2317</v>
      </c>
      <c r="D480" s="19" t="s">
        <v>52</v>
      </c>
      <c r="E480" s="19" t="s">
        <v>2318</v>
      </c>
      <c r="F480" s="21" t="s">
        <v>2319</v>
      </c>
      <c r="G480" s="19" t="s">
        <v>2287</v>
      </c>
      <c r="H480" s="19" t="s">
        <v>2288</v>
      </c>
      <c r="I480" s="22" t="s">
        <v>52</v>
      </c>
      <c r="J480" s="22" t="s">
        <v>57</v>
      </c>
      <c r="K480" s="22" t="s">
        <v>52</v>
      </c>
      <c r="L480" s="22" t="s">
        <v>52</v>
      </c>
      <c r="M480" s="22" t="s">
        <v>52</v>
      </c>
      <c r="N480" s="22" t="s">
        <v>52</v>
      </c>
      <c r="O480" s="22" t="s">
        <v>52</v>
      </c>
      <c r="P480" s="22" t="s">
        <v>57</v>
      </c>
      <c r="Q480" s="22" t="s">
        <v>57</v>
      </c>
      <c r="R480" s="22" t="s">
        <v>52</v>
      </c>
      <c r="S480" s="22" t="s">
        <v>52</v>
      </c>
      <c r="T480" s="22" t="s">
        <v>57</v>
      </c>
      <c r="U480" s="22" t="s">
        <v>57</v>
      </c>
    </row>
    <row r="481" spans="1:21" ht="39.75" customHeight="1">
      <c r="A481" s="16" t="s">
        <v>2283</v>
      </c>
      <c r="B481" s="19">
        <v>15012</v>
      </c>
      <c r="C481" s="20" t="s">
        <v>2320</v>
      </c>
      <c r="D481" s="19" t="s">
        <v>52</v>
      </c>
      <c r="E481" s="19" t="s">
        <v>2321</v>
      </c>
      <c r="F481" s="21" t="s">
        <v>2322</v>
      </c>
      <c r="G481" s="19" t="s">
        <v>2287</v>
      </c>
      <c r="H481" s="19" t="s">
        <v>2288</v>
      </c>
      <c r="I481" s="22" t="s">
        <v>52</v>
      </c>
      <c r="J481" s="22" t="s">
        <v>52</v>
      </c>
      <c r="K481" s="22" t="s">
        <v>57</v>
      </c>
      <c r="L481" s="22" t="s">
        <v>52</v>
      </c>
      <c r="M481" s="22" t="s">
        <v>52</v>
      </c>
      <c r="N481" s="22" t="s">
        <v>52</v>
      </c>
      <c r="O481" s="22" t="s">
        <v>52</v>
      </c>
      <c r="P481" s="22" t="s">
        <v>57</v>
      </c>
      <c r="Q481" s="22" t="s">
        <v>57</v>
      </c>
      <c r="R481" s="22" t="s">
        <v>52</v>
      </c>
      <c r="S481" s="22" t="s">
        <v>52</v>
      </c>
      <c r="T481" s="22" t="s">
        <v>57</v>
      </c>
      <c r="U481" s="22" t="s">
        <v>57</v>
      </c>
    </row>
    <row r="482" spans="1:21" ht="39.75" customHeight="1">
      <c r="A482" s="16" t="s">
        <v>2283</v>
      </c>
      <c r="B482" s="19">
        <v>15013</v>
      </c>
      <c r="C482" s="20" t="s">
        <v>2323</v>
      </c>
      <c r="D482" s="19" t="s">
        <v>52</v>
      </c>
      <c r="E482" s="19" t="s">
        <v>2324</v>
      </c>
      <c r="F482" s="21" t="s">
        <v>2286</v>
      </c>
      <c r="G482" s="19" t="s">
        <v>2325</v>
      </c>
      <c r="H482" s="19" t="s">
        <v>2288</v>
      </c>
      <c r="I482" s="22" t="s">
        <v>52</v>
      </c>
      <c r="J482" s="22" t="s">
        <v>52</v>
      </c>
      <c r="K482" s="22" t="s">
        <v>52</v>
      </c>
      <c r="L482" s="22" t="s">
        <v>52</v>
      </c>
      <c r="M482" s="22" t="s">
        <v>52</v>
      </c>
      <c r="N482" s="22" t="s">
        <v>52</v>
      </c>
      <c r="O482" s="22" t="s">
        <v>52</v>
      </c>
      <c r="P482" s="22" t="s">
        <v>57</v>
      </c>
      <c r="Q482" s="22" t="s">
        <v>57</v>
      </c>
      <c r="R482" s="22" t="s">
        <v>52</v>
      </c>
      <c r="S482" s="22" t="s">
        <v>52</v>
      </c>
      <c r="T482" s="22" t="s">
        <v>57</v>
      </c>
      <c r="U482" s="22" t="s">
        <v>57</v>
      </c>
    </row>
    <row r="483" spans="1:21" ht="39.75" customHeight="1">
      <c r="A483" s="16" t="s">
        <v>2283</v>
      </c>
      <c r="B483" s="19">
        <v>15014</v>
      </c>
      <c r="C483" s="20" t="s">
        <v>2326</v>
      </c>
      <c r="D483" s="19" t="s">
        <v>52</v>
      </c>
      <c r="E483" s="19" t="s">
        <v>2327</v>
      </c>
      <c r="F483" s="21" t="s">
        <v>2328</v>
      </c>
      <c r="G483" s="19" t="s">
        <v>2329</v>
      </c>
      <c r="H483" s="19" t="s">
        <v>2330</v>
      </c>
      <c r="I483" s="22" t="s">
        <v>52</v>
      </c>
      <c r="J483" s="22" t="s">
        <v>52</v>
      </c>
      <c r="K483" s="22" t="s">
        <v>57</v>
      </c>
      <c r="L483" s="22" t="s">
        <v>52</v>
      </c>
      <c r="M483" s="22" t="s">
        <v>52</v>
      </c>
      <c r="N483" s="22" t="s">
        <v>52</v>
      </c>
      <c r="O483" s="22" t="s">
        <v>52</v>
      </c>
      <c r="P483" s="22" t="s">
        <v>57</v>
      </c>
      <c r="Q483" s="22" t="s">
        <v>57</v>
      </c>
      <c r="R483" s="22" t="s">
        <v>52</v>
      </c>
      <c r="S483" s="22" t="s">
        <v>52</v>
      </c>
      <c r="T483" s="22" t="s">
        <v>57</v>
      </c>
      <c r="U483" s="22" t="s">
        <v>57</v>
      </c>
    </row>
    <row r="484" spans="1:21" ht="39.75" customHeight="1">
      <c r="A484" s="16" t="s">
        <v>2283</v>
      </c>
      <c r="B484" s="19">
        <v>15015</v>
      </c>
      <c r="C484" s="20" t="s">
        <v>2331</v>
      </c>
      <c r="D484" s="19" t="s">
        <v>52</v>
      </c>
      <c r="E484" s="19" t="s">
        <v>2332</v>
      </c>
      <c r="F484" s="21" t="s">
        <v>2333</v>
      </c>
      <c r="G484" s="19" t="s">
        <v>2329</v>
      </c>
      <c r="H484" s="19" t="s">
        <v>2330</v>
      </c>
      <c r="I484" s="22" t="s">
        <v>52</v>
      </c>
      <c r="J484" s="22" t="s">
        <v>52</v>
      </c>
      <c r="K484" s="22" t="s">
        <v>57</v>
      </c>
      <c r="L484" s="22" t="s">
        <v>52</v>
      </c>
      <c r="M484" s="22" t="s">
        <v>52</v>
      </c>
      <c r="N484" s="22" t="s">
        <v>52</v>
      </c>
      <c r="O484" s="22" t="s">
        <v>52</v>
      </c>
      <c r="P484" s="22" t="s">
        <v>57</v>
      </c>
      <c r="Q484" s="22" t="s">
        <v>57</v>
      </c>
      <c r="R484" s="22" t="s">
        <v>52</v>
      </c>
      <c r="S484" s="22" t="s">
        <v>52</v>
      </c>
      <c r="T484" s="22" t="s">
        <v>57</v>
      </c>
      <c r="U484" s="22" t="s">
        <v>57</v>
      </c>
    </row>
    <row r="485" spans="1:21" ht="39.75" customHeight="1">
      <c r="A485" s="16" t="s">
        <v>2283</v>
      </c>
      <c r="B485" s="19">
        <v>15016</v>
      </c>
      <c r="C485" s="20" t="s">
        <v>2334</v>
      </c>
      <c r="D485" s="19" t="s">
        <v>57</v>
      </c>
      <c r="E485" s="19" t="s">
        <v>2335</v>
      </c>
      <c r="F485" s="21" t="s">
        <v>2336</v>
      </c>
      <c r="G485" s="19" t="s">
        <v>2329</v>
      </c>
      <c r="H485" s="19" t="s">
        <v>2330</v>
      </c>
      <c r="I485" s="22" t="s">
        <v>52</v>
      </c>
      <c r="J485" s="22" t="s">
        <v>52</v>
      </c>
      <c r="K485" s="22" t="s">
        <v>57</v>
      </c>
      <c r="L485" s="22" t="s">
        <v>52</v>
      </c>
      <c r="M485" s="22" t="s">
        <v>52</v>
      </c>
      <c r="N485" s="22" t="s">
        <v>52</v>
      </c>
      <c r="O485" s="22" t="s">
        <v>52</v>
      </c>
      <c r="P485" s="22" t="s">
        <v>57</v>
      </c>
      <c r="Q485" s="22" t="s">
        <v>57</v>
      </c>
      <c r="R485" s="22" t="s">
        <v>52</v>
      </c>
      <c r="S485" s="22" t="s">
        <v>52</v>
      </c>
      <c r="T485" s="22" t="s">
        <v>57</v>
      </c>
      <c r="U485" s="22" t="s">
        <v>57</v>
      </c>
    </row>
    <row r="486" spans="1:21" ht="39.75" customHeight="1">
      <c r="A486" s="16" t="s">
        <v>2283</v>
      </c>
      <c r="B486" s="19">
        <v>15017</v>
      </c>
      <c r="C486" s="20" t="s">
        <v>2337</v>
      </c>
      <c r="D486" s="19" t="s">
        <v>57</v>
      </c>
      <c r="E486" s="19" t="s">
        <v>2338</v>
      </c>
      <c r="F486" s="21" t="s">
        <v>2339</v>
      </c>
      <c r="G486" s="19" t="s">
        <v>2329</v>
      </c>
      <c r="H486" s="19" t="s">
        <v>2330</v>
      </c>
      <c r="I486" s="22" t="s">
        <v>52</v>
      </c>
      <c r="J486" s="22" t="s">
        <v>52</v>
      </c>
      <c r="K486" s="22" t="s">
        <v>57</v>
      </c>
      <c r="L486" s="22" t="s">
        <v>52</v>
      </c>
      <c r="M486" s="22" t="s">
        <v>52</v>
      </c>
      <c r="N486" s="22" t="s">
        <v>52</v>
      </c>
      <c r="O486" s="22" t="s">
        <v>57</v>
      </c>
      <c r="P486" s="22" t="s">
        <v>57</v>
      </c>
      <c r="Q486" s="22" t="s">
        <v>57</v>
      </c>
      <c r="R486" s="22" t="s">
        <v>57</v>
      </c>
      <c r="S486" s="22" t="s">
        <v>57</v>
      </c>
      <c r="T486" s="22" t="s">
        <v>57</v>
      </c>
      <c r="U486" s="22" t="s">
        <v>57</v>
      </c>
    </row>
    <row r="487" spans="1:21" ht="39.75" customHeight="1">
      <c r="A487" s="16" t="s">
        <v>2283</v>
      </c>
      <c r="B487" s="19">
        <v>15019</v>
      </c>
      <c r="C487" s="20" t="s">
        <v>2340</v>
      </c>
      <c r="D487" s="19" t="s">
        <v>57</v>
      </c>
      <c r="E487" s="19" t="s">
        <v>2341</v>
      </c>
      <c r="F487" s="21" t="s">
        <v>2342</v>
      </c>
      <c r="G487" s="19" t="s">
        <v>2343</v>
      </c>
      <c r="H487" s="19" t="s">
        <v>2344</v>
      </c>
      <c r="I487" s="22" t="s">
        <v>52</v>
      </c>
      <c r="J487" s="22" t="s">
        <v>52</v>
      </c>
      <c r="K487" s="22" t="s">
        <v>57</v>
      </c>
      <c r="L487" s="22" t="s">
        <v>52</v>
      </c>
      <c r="M487" s="22" t="s">
        <v>52</v>
      </c>
      <c r="N487" s="22" t="s">
        <v>52</v>
      </c>
      <c r="O487" s="22" t="s">
        <v>57</v>
      </c>
      <c r="P487" s="22" t="s">
        <v>57</v>
      </c>
      <c r="Q487" s="22" t="s">
        <v>57</v>
      </c>
      <c r="R487" s="22" t="s">
        <v>57</v>
      </c>
      <c r="S487" s="22" t="s">
        <v>57</v>
      </c>
      <c r="T487" s="22" t="s">
        <v>57</v>
      </c>
      <c r="U487" s="22" t="s">
        <v>57</v>
      </c>
    </row>
    <row r="488" spans="1:21" ht="39.75" customHeight="1">
      <c r="A488" s="16" t="s">
        <v>2283</v>
      </c>
      <c r="B488" s="19">
        <v>15020</v>
      </c>
      <c r="C488" s="20" t="s">
        <v>2345</v>
      </c>
      <c r="D488" s="19" t="s">
        <v>52</v>
      </c>
      <c r="E488" s="19" t="s">
        <v>2346</v>
      </c>
      <c r="F488" s="21" t="s">
        <v>2347</v>
      </c>
      <c r="G488" s="19" t="s">
        <v>2348</v>
      </c>
      <c r="H488" s="19" t="s">
        <v>2349</v>
      </c>
      <c r="I488" s="22" t="s">
        <v>52</v>
      </c>
      <c r="J488" s="22" t="s">
        <v>52</v>
      </c>
      <c r="K488" s="22" t="s">
        <v>57</v>
      </c>
      <c r="L488" s="22" t="s">
        <v>52</v>
      </c>
      <c r="M488" s="22" t="s">
        <v>52</v>
      </c>
      <c r="N488" s="22" t="s">
        <v>52</v>
      </c>
      <c r="O488" s="22" t="s">
        <v>52</v>
      </c>
      <c r="P488" s="22" t="s">
        <v>57</v>
      </c>
      <c r="Q488" s="22" t="s">
        <v>57</v>
      </c>
      <c r="R488" s="22" t="s">
        <v>52</v>
      </c>
      <c r="S488" s="22" t="s">
        <v>52</v>
      </c>
      <c r="T488" s="22" t="s">
        <v>57</v>
      </c>
      <c r="U488" s="22" t="s">
        <v>57</v>
      </c>
    </row>
    <row r="489" spans="1:21" ht="39.75" customHeight="1">
      <c r="A489" s="16" t="s">
        <v>2283</v>
      </c>
      <c r="B489" s="19">
        <v>15021</v>
      </c>
      <c r="C489" s="20" t="s">
        <v>2350</v>
      </c>
      <c r="D489" s="19" t="s">
        <v>52</v>
      </c>
      <c r="E489" s="19" t="s">
        <v>2351</v>
      </c>
      <c r="F489" s="21" t="s">
        <v>2352</v>
      </c>
      <c r="G489" s="19" t="s">
        <v>2353</v>
      </c>
      <c r="H489" s="19" t="s">
        <v>2354</v>
      </c>
      <c r="I489" s="22" t="s">
        <v>52</v>
      </c>
      <c r="J489" s="22" t="s">
        <v>52</v>
      </c>
      <c r="K489" s="22" t="s">
        <v>57</v>
      </c>
      <c r="L489" s="22" t="s">
        <v>52</v>
      </c>
      <c r="M489" s="22" t="s">
        <v>52</v>
      </c>
      <c r="N489" s="22" t="s">
        <v>52</v>
      </c>
      <c r="O489" s="22" t="s">
        <v>52</v>
      </c>
      <c r="P489" s="22" t="s">
        <v>57</v>
      </c>
      <c r="Q489" s="22" t="s">
        <v>57</v>
      </c>
      <c r="R489" s="22" t="s">
        <v>52</v>
      </c>
      <c r="S489" s="22" t="s">
        <v>52</v>
      </c>
      <c r="T489" s="22" t="s">
        <v>57</v>
      </c>
      <c r="U489" s="22" t="s">
        <v>57</v>
      </c>
    </row>
    <row r="490" spans="1:21" ht="39.75" customHeight="1">
      <c r="A490" s="16" t="s">
        <v>2283</v>
      </c>
      <c r="B490" s="19">
        <v>15022</v>
      </c>
      <c r="C490" s="20" t="s">
        <v>2355</v>
      </c>
      <c r="D490" s="19" t="s">
        <v>52</v>
      </c>
      <c r="E490" s="19" t="s">
        <v>2356</v>
      </c>
      <c r="F490" s="21" t="s">
        <v>2357</v>
      </c>
      <c r="G490" s="19" t="s">
        <v>2358</v>
      </c>
      <c r="H490" s="19" t="s">
        <v>2359</v>
      </c>
      <c r="I490" s="22" t="s">
        <v>52</v>
      </c>
      <c r="J490" s="22" t="s">
        <v>57</v>
      </c>
      <c r="K490" s="22" t="s">
        <v>57</v>
      </c>
      <c r="L490" s="22" t="s">
        <v>52</v>
      </c>
      <c r="M490" s="22" t="s">
        <v>52</v>
      </c>
      <c r="N490" s="22" t="s">
        <v>52</v>
      </c>
      <c r="O490" s="22" t="s">
        <v>52</v>
      </c>
      <c r="P490" s="22" t="s">
        <v>57</v>
      </c>
      <c r="Q490" s="22" t="s">
        <v>57</v>
      </c>
      <c r="R490" s="22" t="s">
        <v>52</v>
      </c>
      <c r="S490" s="22" t="s">
        <v>52</v>
      </c>
      <c r="T490" s="22" t="s">
        <v>57</v>
      </c>
      <c r="U490" s="22" t="s">
        <v>57</v>
      </c>
    </row>
    <row r="491" spans="1:21" ht="39.75" customHeight="1">
      <c r="A491" s="16" t="s">
        <v>2283</v>
      </c>
      <c r="B491" s="19">
        <v>15023</v>
      </c>
      <c r="C491" s="20" t="s">
        <v>2360</v>
      </c>
      <c r="D491" s="19" t="s">
        <v>52</v>
      </c>
      <c r="E491" s="19" t="s">
        <v>2361</v>
      </c>
      <c r="F491" s="21" t="s">
        <v>2362</v>
      </c>
      <c r="G491" s="19" t="s">
        <v>2363</v>
      </c>
      <c r="H491" s="19" t="s">
        <v>2364</v>
      </c>
      <c r="I491" s="22" t="s">
        <v>52</v>
      </c>
      <c r="J491" s="22" t="s">
        <v>52</v>
      </c>
      <c r="K491" s="22" t="s">
        <v>57</v>
      </c>
      <c r="L491" s="22" t="s">
        <v>52</v>
      </c>
      <c r="M491" s="22" t="s">
        <v>52</v>
      </c>
      <c r="N491" s="22" t="s">
        <v>52</v>
      </c>
      <c r="O491" s="22" t="s">
        <v>52</v>
      </c>
      <c r="P491" s="22" t="s">
        <v>57</v>
      </c>
      <c r="Q491" s="22" t="s">
        <v>57</v>
      </c>
      <c r="R491" s="22" t="s">
        <v>52</v>
      </c>
      <c r="S491" s="22" t="s">
        <v>52</v>
      </c>
      <c r="T491" s="22" t="s">
        <v>57</v>
      </c>
      <c r="U491" s="22" t="s">
        <v>57</v>
      </c>
    </row>
    <row r="492" spans="1:21" ht="39.75" customHeight="1">
      <c r="A492" s="16" t="s">
        <v>2283</v>
      </c>
      <c r="B492" s="19">
        <v>15028</v>
      </c>
      <c r="C492" s="20" t="s">
        <v>2365</v>
      </c>
      <c r="D492" s="19" t="s">
        <v>52</v>
      </c>
      <c r="E492" s="19" t="s">
        <v>2366</v>
      </c>
      <c r="F492" s="21" t="s">
        <v>2367</v>
      </c>
      <c r="G492" s="19" t="s">
        <v>2368</v>
      </c>
      <c r="H492" s="19" t="s">
        <v>2369</v>
      </c>
      <c r="I492" s="22" t="s">
        <v>52</v>
      </c>
      <c r="J492" s="22" t="s">
        <v>57</v>
      </c>
      <c r="K492" s="22" t="s">
        <v>52</v>
      </c>
      <c r="L492" s="22" t="s">
        <v>52</v>
      </c>
      <c r="M492" s="22" t="s">
        <v>57</v>
      </c>
      <c r="N492" s="22" t="s">
        <v>57</v>
      </c>
      <c r="O492" s="22" t="s">
        <v>52</v>
      </c>
      <c r="P492" s="22" t="s">
        <v>57</v>
      </c>
      <c r="Q492" s="22" t="s">
        <v>57</v>
      </c>
      <c r="R492" s="22" t="s">
        <v>52</v>
      </c>
      <c r="S492" s="22" t="s">
        <v>52</v>
      </c>
      <c r="T492" s="22" t="s">
        <v>57</v>
      </c>
      <c r="U492" s="22" t="s">
        <v>57</v>
      </c>
    </row>
    <row r="493" spans="1:21" ht="39.75" customHeight="1">
      <c r="A493" s="16" t="s">
        <v>2283</v>
      </c>
      <c r="B493" s="19">
        <v>15029</v>
      </c>
      <c r="C493" s="20" t="s">
        <v>2370</v>
      </c>
      <c r="D493" s="19" t="s">
        <v>52</v>
      </c>
      <c r="E493" s="19" t="s">
        <v>2371</v>
      </c>
      <c r="F493" s="21" t="s">
        <v>2372</v>
      </c>
      <c r="G493" s="19" t="s">
        <v>2373</v>
      </c>
      <c r="H493" s="19" t="s">
        <v>2298</v>
      </c>
      <c r="I493" s="22" t="s">
        <v>52</v>
      </c>
      <c r="J493" s="22" t="s">
        <v>57</v>
      </c>
      <c r="K493" s="22" t="s">
        <v>52</v>
      </c>
      <c r="L493" s="22" t="s">
        <v>52</v>
      </c>
      <c r="M493" s="22" t="s">
        <v>52</v>
      </c>
      <c r="N493" s="22" t="s">
        <v>52</v>
      </c>
      <c r="O493" s="22" t="s">
        <v>52</v>
      </c>
      <c r="P493" s="22" t="s">
        <v>57</v>
      </c>
      <c r="Q493" s="22" t="s">
        <v>57</v>
      </c>
      <c r="R493" s="22" t="s">
        <v>52</v>
      </c>
      <c r="S493" s="22" t="s">
        <v>52</v>
      </c>
      <c r="T493" s="22" t="s">
        <v>52</v>
      </c>
      <c r="U493" s="22" t="s">
        <v>52</v>
      </c>
    </row>
    <row r="494" spans="1:21" ht="39.75" customHeight="1">
      <c r="A494" s="16" t="s">
        <v>2374</v>
      </c>
      <c r="B494" s="19">
        <v>16001</v>
      </c>
      <c r="C494" s="20" t="s">
        <v>2375</v>
      </c>
      <c r="D494" s="19" t="s">
        <v>52</v>
      </c>
      <c r="E494" s="19" t="s">
        <v>2376</v>
      </c>
      <c r="F494" s="21" t="s">
        <v>2377</v>
      </c>
      <c r="G494" s="19" t="s">
        <v>2378</v>
      </c>
      <c r="H494" s="19" t="s">
        <v>2379</v>
      </c>
      <c r="I494" s="22" t="s">
        <v>52</v>
      </c>
      <c r="J494" s="22" t="s">
        <v>52</v>
      </c>
      <c r="K494" s="22" t="s">
        <v>143</v>
      </c>
      <c r="L494" s="22" t="s">
        <v>52</v>
      </c>
      <c r="M494" s="22" t="s">
        <v>52</v>
      </c>
      <c r="N494" s="22" t="s">
        <v>52</v>
      </c>
      <c r="O494" s="22" t="s">
        <v>52</v>
      </c>
      <c r="P494" s="22" t="s">
        <v>57</v>
      </c>
      <c r="Q494" s="22" t="s">
        <v>57</v>
      </c>
      <c r="R494" s="22" t="s">
        <v>52</v>
      </c>
      <c r="S494" s="22" t="s">
        <v>52</v>
      </c>
      <c r="T494" s="22" t="s">
        <v>57</v>
      </c>
      <c r="U494" s="22" t="s">
        <v>57</v>
      </c>
    </row>
    <row r="495" spans="1:21" ht="39.75" customHeight="1">
      <c r="A495" s="16" t="s">
        <v>2374</v>
      </c>
      <c r="B495" s="19">
        <v>16002</v>
      </c>
      <c r="C495" s="20" t="s">
        <v>2380</v>
      </c>
      <c r="D495" s="19" t="s">
        <v>52</v>
      </c>
      <c r="E495" s="19" t="s">
        <v>2381</v>
      </c>
      <c r="F495" s="21" t="s">
        <v>2382</v>
      </c>
      <c r="G495" s="19" t="s">
        <v>2383</v>
      </c>
      <c r="H495" s="19" t="s">
        <v>2384</v>
      </c>
      <c r="I495" s="22" t="s">
        <v>52</v>
      </c>
      <c r="J495" s="22" t="s">
        <v>52</v>
      </c>
      <c r="K495" s="22" t="s">
        <v>57</v>
      </c>
      <c r="L495" s="22" t="s">
        <v>52</v>
      </c>
      <c r="M495" s="22" t="s">
        <v>52</v>
      </c>
      <c r="N495" s="22" t="s">
        <v>52</v>
      </c>
      <c r="O495" s="22" t="s">
        <v>52</v>
      </c>
      <c r="P495" s="22" t="s">
        <v>52</v>
      </c>
      <c r="Q495" s="22" t="s">
        <v>57</v>
      </c>
      <c r="R495" s="22" t="s">
        <v>52</v>
      </c>
      <c r="S495" s="22" t="s">
        <v>52</v>
      </c>
      <c r="T495" s="22" t="s">
        <v>57</v>
      </c>
      <c r="U495" s="22" t="s">
        <v>57</v>
      </c>
    </row>
    <row r="496" spans="1:21" ht="39.75" customHeight="1">
      <c r="A496" s="16" t="s">
        <v>2374</v>
      </c>
      <c r="B496" s="19">
        <v>16004</v>
      </c>
      <c r="C496" s="20" t="s">
        <v>2385</v>
      </c>
      <c r="D496" s="19" t="s">
        <v>52</v>
      </c>
      <c r="E496" s="19" t="s">
        <v>2386</v>
      </c>
      <c r="F496" s="21" t="s">
        <v>2387</v>
      </c>
      <c r="G496" s="19" t="s">
        <v>2388</v>
      </c>
      <c r="H496" s="19" t="s">
        <v>2389</v>
      </c>
      <c r="I496" s="22" t="s">
        <v>52</v>
      </c>
      <c r="J496" s="22" t="s">
        <v>52</v>
      </c>
      <c r="K496" s="22" t="s">
        <v>52</v>
      </c>
      <c r="L496" s="22" t="s">
        <v>57</v>
      </c>
      <c r="M496" s="22" t="s">
        <v>52</v>
      </c>
      <c r="N496" s="22" t="s">
        <v>52</v>
      </c>
      <c r="O496" s="22" t="s">
        <v>52</v>
      </c>
      <c r="P496" s="22" t="s">
        <v>57</v>
      </c>
      <c r="Q496" s="22" t="s">
        <v>57</v>
      </c>
      <c r="R496" s="22" t="s">
        <v>52</v>
      </c>
      <c r="S496" s="22" t="s">
        <v>52</v>
      </c>
      <c r="T496" s="22" t="s">
        <v>57</v>
      </c>
      <c r="U496" s="22" t="s">
        <v>57</v>
      </c>
    </row>
    <row r="497" spans="1:21" ht="39.75" customHeight="1">
      <c r="A497" s="16" t="s">
        <v>2374</v>
      </c>
      <c r="B497" s="19">
        <v>16005</v>
      </c>
      <c r="C497" s="20" t="s">
        <v>2390</v>
      </c>
      <c r="D497" s="19" t="s">
        <v>52</v>
      </c>
      <c r="E497" s="19" t="s">
        <v>2391</v>
      </c>
      <c r="F497" s="21" t="s">
        <v>2392</v>
      </c>
      <c r="G497" s="19" t="s">
        <v>2393</v>
      </c>
      <c r="H497" s="19" t="s">
        <v>2394</v>
      </c>
      <c r="I497" s="22" t="s">
        <v>52</v>
      </c>
      <c r="J497" s="22" t="s">
        <v>57</v>
      </c>
      <c r="K497" s="22" t="s">
        <v>143</v>
      </c>
      <c r="L497" s="22" t="s">
        <v>52</v>
      </c>
      <c r="M497" s="22" t="s">
        <v>52</v>
      </c>
      <c r="N497" s="22" t="s">
        <v>52</v>
      </c>
      <c r="O497" s="22" t="s">
        <v>52</v>
      </c>
      <c r="P497" s="22" t="s">
        <v>57</v>
      </c>
      <c r="Q497" s="22" t="s">
        <v>57</v>
      </c>
      <c r="R497" s="22" t="s">
        <v>52</v>
      </c>
      <c r="S497" s="22" t="s">
        <v>52</v>
      </c>
      <c r="T497" s="22" t="s">
        <v>57</v>
      </c>
      <c r="U497" s="22" t="s">
        <v>57</v>
      </c>
    </row>
    <row r="498" spans="1:21" ht="39.75" customHeight="1">
      <c r="A498" s="16" t="s">
        <v>2374</v>
      </c>
      <c r="B498" s="19">
        <v>16007</v>
      </c>
      <c r="C498" s="20" t="s">
        <v>2395</v>
      </c>
      <c r="D498" s="19" t="s">
        <v>52</v>
      </c>
      <c r="E498" s="19" t="s">
        <v>2396</v>
      </c>
      <c r="F498" s="21" t="s">
        <v>2397</v>
      </c>
      <c r="G498" s="19" t="s">
        <v>2398</v>
      </c>
      <c r="H498" s="19" t="s">
        <v>2399</v>
      </c>
      <c r="I498" s="22" t="s">
        <v>52</v>
      </c>
      <c r="J498" s="22" t="s">
        <v>57</v>
      </c>
      <c r="K498" s="22" t="s">
        <v>52</v>
      </c>
      <c r="L498" s="22" t="s">
        <v>52</v>
      </c>
      <c r="M498" s="22" t="s">
        <v>52</v>
      </c>
      <c r="N498" s="22" t="s">
        <v>52</v>
      </c>
      <c r="O498" s="22" t="s">
        <v>52</v>
      </c>
      <c r="P498" s="22" t="s">
        <v>57</v>
      </c>
      <c r="Q498" s="22" t="s">
        <v>57</v>
      </c>
      <c r="R498" s="22" t="s">
        <v>52</v>
      </c>
      <c r="S498" s="22" t="s">
        <v>52</v>
      </c>
      <c r="T498" s="22" t="s">
        <v>57</v>
      </c>
      <c r="U498" s="22" t="s">
        <v>57</v>
      </c>
    </row>
    <row r="499" spans="1:21" ht="39.75" customHeight="1">
      <c r="A499" s="16" t="s">
        <v>2374</v>
      </c>
      <c r="B499" s="19">
        <v>16008</v>
      </c>
      <c r="C499" s="20" t="s">
        <v>2400</v>
      </c>
      <c r="D499" s="19" t="s">
        <v>52</v>
      </c>
      <c r="E499" s="19" t="s">
        <v>2401</v>
      </c>
      <c r="F499" s="21" t="s">
        <v>2402</v>
      </c>
      <c r="G499" s="19" t="s">
        <v>2403</v>
      </c>
      <c r="H499" s="19" t="s">
        <v>2404</v>
      </c>
      <c r="I499" s="22" t="s">
        <v>52</v>
      </c>
      <c r="J499" s="22" t="s">
        <v>52</v>
      </c>
      <c r="K499" s="22" t="s">
        <v>57</v>
      </c>
      <c r="L499" s="22" t="s">
        <v>52</v>
      </c>
      <c r="M499" s="22" t="s">
        <v>52</v>
      </c>
      <c r="N499" s="22" t="s">
        <v>52</v>
      </c>
      <c r="O499" s="22" t="s">
        <v>52</v>
      </c>
      <c r="P499" s="22" t="s">
        <v>52</v>
      </c>
      <c r="Q499" s="22" t="s">
        <v>57</v>
      </c>
      <c r="R499" s="22" t="s">
        <v>52</v>
      </c>
      <c r="S499" s="22" t="s">
        <v>52</v>
      </c>
      <c r="T499" s="22" t="s">
        <v>52</v>
      </c>
      <c r="U499" s="22" t="s">
        <v>52</v>
      </c>
    </row>
    <row r="500" spans="1:21" ht="39.75" customHeight="1">
      <c r="A500" s="16" t="s">
        <v>2374</v>
      </c>
      <c r="B500" s="19">
        <v>16010</v>
      </c>
      <c r="C500" s="20" t="s">
        <v>2405</v>
      </c>
      <c r="D500" s="19" t="s">
        <v>52</v>
      </c>
      <c r="E500" s="19" t="s">
        <v>2406</v>
      </c>
      <c r="F500" s="21" t="s">
        <v>2407</v>
      </c>
      <c r="G500" s="19" t="s">
        <v>2408</v>
      </c>
      <c r="H500" s="19" t="s">
        <v>2409</v>
      </c>
      <c r="I500" s="22" t="s">
        <v>52</v>
      </c>
      <c r="J500" s="22" t="s">
        <v>57</v>
      </c>
      <c r="K500" s="22" t="s">
        <v>143</v>
      </c>
      <c r="L500" s="22" t="s">
        <v>52</v>
      </c>
      <c r="M500" s="22" t="s">
        <v>52</v>
      </c>
      <c r="N500" s="22" t="s">
        <v>52</v>
      </c>
      <c r="O500" s="22" t="s">
        <v>52</v>
      </c>
      <c r="P500" s="22" t="s">
        <v>57</v>
      </c>
      <c r="Q500" s="22" t="s">
        <v>57</v>
      </c>
      <c r="R500" s="22" t="s">
        <v>52</v>
      </c>
      <c r="S500" s="22" t="s">
        <v>52</v>
      </c>
      <c r="T500" s="22" t="s">
        <v>57</v>
      </c>
      <c r="U500" s="22" t="s">
        <v>57</v>
      </c>
    </row>
    <row r="501" spans="1:21" ht="39.75" customHeight="1">
      <c r="A501" s="16" t="s">
        <v>2410</v>
      </c>
      <c r="B501" s="19">
        <v>17001</v>
      </c>
      <c r="C501" s="20" t="s">
        <v>2411</v>
      </c>
      <c r="D501" s="19" t="s">
        <v>57</v>
      </c>
      <c r="E501" s="19" t="s">
        <v>2412</v>
      </c>
      <c r="F501" s="21" t="s">
        <v>2413</v>
      </c>
      <c r="G501" s="19" t="s">
        <v>2414</v>
      </c>
      <c r="H501" s="19" t="s">
        <v>2415</v>
      </c>
      <c r="I501" s="22" t="s">
        <v>52</v>
      </c>
      <c r="J501" s="22" t="s">
        <v>52</v>
      </c>
      <c r="K501" s="22" t="s">
        <v>52</v>
      </c>
      <c r="L501" s="22" t="s">
        <v>52</v>
      </c>
      <c r="M501" s="22" t="s">
        <v>52</v>
      </c>
      <c r="N501" s="22" t="s">
        <v>57</v>
      </c>
      <c r="O501" s="22" t="s">
        <v>52</v>
      </c>
      <c r="P501" s="22" t="s">
        <v>57</v>
      </c>
      <c r="Q501" s="22" t="s">
        <v>57</v>
      </c>
      <c r="R501" s="22" t="s">
        <v>52</v>
      </c>
      <c r="S501" s="22" t="s">
        <v>52</v>
      </c>
      <c r="T501" s="22" t="s">
        <v>57</v>
      </c>
      <c r="U501" s="22" t="s">
        <v>57</v>
      </c>
    </row>
    <row r="502" spans="1:21" ht="39.75" customHeight="1">
      <c r="A502" s="16" t="s">
        <v>2410</v>
      </c>
      <c r="B502" s="19">
        <v>17002</v>
      </c>
      <c r="C502" s="20" t="s">
        <v>2416</v>
      </c>
      <c r="D502" s="19" t="s">
        <v>52</v>
      </c>
      <c r="E502" s="19" t="s">
        <v>2417</v>
      </c>
      <c r="F502" s="21" t="s">
        <v>2418</v>
      </c>
      <c r="G502" s="19" t="s">
        <v>2419</v>
      </c>
      <c r="H502" s="19" t="s">
        <v>2420</v>
      </c>
      <c r="I502" s="22" t="s">
        <v>52</v>
      </c>
      <c r="J502" s="22" t="s">
        <v>52</v>
      </c>
      <c r="K502" s="22" t="s">
        <v>52</v>
      </c>
      <c r="L502" s="22" t="s">
        <v>52</v>
      </c>
      <c r="M502" s="22" t="s">
        <v>52</v>
      </c>
      <c r="N502" s="22" t="s">
        <v>57</v>
      </c>
      <c r="O502" s="22" t="s">
        <v>52</v>
      </c>
      <c r="P502" s="22" t="s">
        <v>57</v>
      </c>
      <c r="Q502" s="22" t="s">
        <v>57</v>
      </c>
      <c r="R502" s="22" t="s">
        <v>52</v>
      </c>
      <c r="S502" s="22" t="s">
        <v>52</v>
      </c>
      <c r="T502" s="22" t="s">
        <v>57</v>
      </c>
      <c r="U502" s="22" t="s">
        <v>57</v>
      </c>
    </row>
    <row r="503" spans="1:21" ht="39.75" customHeight="1">
      <c r="A503" s="16" t="s">
        <v>2410</v>
      </c>
      <c r="B503" s="19">
        <v>17003</v>
      </c>
      <c r="C503" s="20" t="s">
        <v>2421</v>
      </c>
      <c r="D503" s="19" t="s">
        <v>52</v>
      </c>
      <c r="E503" s="19" t="s">
        <v>2422</v>
      </c>
      <c r="F503" s="21" t="s">
        <v>2423</v>
      </c>
      <c r="G503" s="19" t="s">
        <v>2424</v>
      </c>
      <c r="H503" s="19" t="s">
        <v>2425</v>
      </c>
      <c r="I503" s="22" t="s">
        <v>52</v>
      </c>
      <c r="J503" s="22" t="s">
        <v>57</v>
      </c>
      <c r="K503" s="22" t="s">
        <v>52</v>
      </c>
      <c r="L503" s="22" t="s">
        <v>52</v>
      </c>
      <c r="M503" s="22" t="s">
        <v>52</v>
      </c>
      <c r="N503" s="22" t="s">
        <v>52</v>
      </c>
      <c r="O503" s="22" t="s">
        <v>52</v>
      </c>
      <c r="P503" s="22" t="s">
        <v>57</v>
      </c>
      <c r="Q503" s="22" t="s">
        <v>57</v>
      </c>
      <c r="R503" s="22" t="s">
        <v>57</v>
      </c>
      <c r="S503" s="22" t="s">
        <v>52</v>
      </c>
      <c r="T503" s="22" t="s">
        <v>57</v>
      </c>
      <c r="U503" s="22" t="s">
        <v>52</v>
      </c>
    </row>
    <row r="504" spans="1:21" ht="39.75" customHeight="1">
      <c r="A504" s="16" t="s">
        <v>2410</v>
      </c>
      <c r="B504" s="19">
        <v>17005</v>
      </c>
      <c r="C504" s="20" t="s">
        <v>2426</v>
      </c>
      <c r="D504" s="19" t="s">
        <v>52</v>
      </c>
      <c r="E504" s="19" t="s">
        <v>2427</v>
      </c>
      <c r="F504" s="21" t="s">
        <v>2428</v>
      </c>
      <c r="G504" s="19" t="s">
        <v>2429</v>
      </c>
      <c r="H504" s="19" t="s">
        <v>2430</v>
      </c>
      <c r="I504" s="22" t="s">
        <v>52</v>
      </c>
      <c r="J504" s="22" t="s">
        <v>57</v>
      </c>
      <c r="K504" s="22" t="s">
        <v>57</v>
      </c>
      <c r="L504" s="22" t="s">
        <v>52</v>
      </c>
      <c r="M504" s="22" t="s">
        <v>52</v>
      </c>
      <c r="N504" s="22" t="s">
        <v>52</v>
      </c>
      <c r="O504" s="22" t="s">
        <v>52</v>
      </c>
      <c r="P504" s="22" t="s">
        <v>57</v>
      </c>
      <c r="Q504" s="22" t="s">
        <v>57</v>
      </c>
      <c r="R504" s="22" t="s">
        <v>52</v>
      </c>
      <c r="S504" s="22" t="s">
        <v>52</v>
      </c>
      <c r="T504" s="22" t="s">
        <v>57</v>
      </c>
      <c r="U504" s="22" t="s">
        <v>57</v>
      </c>
    </row>
    <row r="505" spans="1:21" ht="39.75" customHeight="1">
      <c r="A505" s="16" t="s">
        <v>2410</v>
      </c>
      <c r="B505" s="19">
        <v>17006</v>
      </c>
      <c r="C505" s="20" t="s">
        <v>2431</v>
      </c>
      <c r="D505" s="19" t="s">
        <v>52</v>
      </c>
      <c r="E505" s="19" t="s">
        <v>2432</v>
      </c>
      <c r="F505" s="21" t="s">
        <v>2433</v>
      </c>
      <c r="G505" s="19" t="s">
        <v>2434</v>
      </c>
      <c r="H505" s="19" t="s">
        <v>2435</v>
      </c>
      <c r="I505" s="22" t="s">
        <v>52</v>
      </c>
      <c r="J505" s="22" t="s">
        <v>57</v>
      </c>
      <c r="K505" s="22" t="s">
        <v>52</v>
      </c>
      <c r="L505" s="22" t="s">
        <v>52</v>
      </c>
      <c r="M505" s="22" t="s">
        <v>52</v>
      </c>
      <c r="N505" s="22" t="s">
        <v>52</v>
      </c>
      <c r="O505" s="22" t="s">
        <v>52</v>
      </c>
      <c r="P505" s="22" t="s">
        <v>57</v>
      </c>
      <c r="Q505" s="22" t="s">
        <v>52</v>
      </c>
      <c r="R505" s="22" t="s">
        <v>57</v>
      </c>
      <c r="S505" s="22" t="s">
        <v>57</v>
      </c>
      <c r="T505" s="22" t="s">
        <v>52</v>
      </c>
      <c r="U505" s="22" t="s">
        <v>52</v>
      </c>
    </row>
    <row r="506" spans="1:21" ht="39.75" customHeight="1">
      <c r="A506" s="16" t="s">
        <v>2436</v>
      </c>
      <c r="B506" s="19">
        <v>18001</v>
      </c>
      <c r="C506" s="20" t="s">
        <v>2437</v>
      </c>
      <c r="D506" s="19" t="s">
        <v>52</v>
      </c>
      <c r="E506" s="19" t="s">
        <v>2438</v>
      </c>
      <c r="F506" s="21" t="s">
        <v>2439</v>
      </c>
      <c r="G506" s="19" t="s">
        <v>2440</v>
      </c>
      <c r="H506" s="19" t="s">
        <v>2441</v>
      </c>
      <c r="I506" s="22" t="s">
        <v>52</v>
      </c>
      <c r="J506" s="22" t="s">
        <v>52</v>
      </c>
      <c r="K506" s="22" t="s">
        <v>52</v>
      </c>
      <c r="L506" s="22" t="s">
        <v>52</v>
      </c>
      <c r="M506" s="22" t="s">
        <v>52</v>
      </c>
      <c r="N506" s="22" t="s">
        <v>52</v>
      </c>
      <c r="O506" s="22" t="s">
        <v>52</v>
      </c>
      <c r="P506" s="22" t="s">
        <v>52</v>
      </c>
      <c r="Q506" s="22" t="s">
        <v>57</v>
      </c>
      <c r="R506" s="22" t="s">
        <v>52</v>
      </c>
      <c r="S506" s="22" t="s">
        <v>52</v>
      </c>
      <c r="T506" s="22" t="s">
        <v>57</v>
      </c>
      <c r="U506" s="22" t="s">
        <v>57</v>
      </c>
    </row>
    <row r="507" spans="1:21" ht="39.75" customHeight="1">
      <c r="A507" s="16" t="s">
        <v>2436</v>
      </c>
      <c r="B507" s="19">
        <v>18002</v>
      </c>
      <c r="C507" s="20" t="s">
        <v>2442</v>
      </c>
      <c r="D507" s="19" t="s">
        <v>52</v>
      </c>
      <c r="E507" s="19" t="s">
        <v>2443</v>
      </c>
      <c r="F507" s="21" t="s">
        <v>2444</v>
      </c>
      <c r="G507" s="19" t="s">
        <v>2445</v>
      </c>
      <c r="H507" s="19" t="s">
        <v>2446</v>
      </c>
      <c r="I507" s="22" t="s">
        <v>52</v>
      </c>
      <c r="J507" s="22" t="s">
        <v>52</v>
      </c>
      <c r="K507" s="22" t="s">
        <v>52</v>
      </c>
      <c r="L507" s="22" t="s">
        <v>52</v>
      </c>
      <c r="M507" s="22" t="s">
        <v>52</v>
      </c>
      <c r="N507" s="22" t="s">
        <v>52</v>
      </c>
      <c r="O507" s="22" t="s">
        <v>52</v>
      </c>
      <c r="P507" s="22" t="s">
        <v>57</v>
      </c>
      <c r="Q507" s="22" t="s">
        <v>57</v>
      </c>
      <c r="R507" s="22" t="s">
        <v>57</v>
      </c>
      <c r="S507" s="22" t="s">
        <v>52</v>
      </c>
      <c r="T507" s="22" t="s">
        <v>57</v>
      </c>
      <c r="U507" s="22" t="s">
        <v>57</v>
      </c>
    </row>
    <row r="508" spans="1:21" ht="39.75" customHeight="1">
      <c r="A508" s="16" t="s">
        <v>2436</v>
      </c>
      <c r="B508" s="19">
        <v>18003</v>
      </c>
      <c r="C508" s="20" t="s">
        <v>2447</v>
      </c>
      <c r="D508" s="19" t="s">
        <v>57</v>
      </c>
      <c r="E508" s="19" t="s">
        <v>2448</v>
      </c>
      <c r="F508" s="21" t="s">
        <v>2449</v>
      </c>
      <c r="G508" s="19" t="s">
        <v>2450</v>
      </c>
      <c r="H508" s="19" t="s">
        <v>2451</v>
      </c>
      <c r="I508" s="22" t="s">
        <v>57</v>
      </c>
      <c r="J508" s="22" t="s">
        <v>52</v>
      </c>
      <c r="K508" s="22" t="s">
        <v>57</v>
      </c>
      <c r="L508" s="22" t="s">
        <v>57</v>
      </c>
      <c r="M508" s="22" t="s">
        <v>57</v>
      </c>
      <c r="N508" s="22" t="s">
        <v>57</v>
      </c>
      <c r="O508" s="22" t="s">
        <v>57</v>
      </c>
      <c r="P508" s="22" t="s">
        <v>57</v>
      </c>
      <c r="Q508" s="22" t="s">
        <v>57</v>
      </c>
      <c r="R508" s="22" t="s">
        <v>57</v>
      </c>
      <c r="S508" s="22" t="s">
        <v>57</v>
      </c>
      <c r="T508" s="22" t="s">
        <v>57</v>
      </c>
      <c r="U508" s="22" t="s">
        <v>57</v>
      </c>
    </row>
    <row r="509" spans="1:21" ht="39.75" customHeight="1">
      <c r="A509" s="16" t="s">
        <v>2436</v>
      </c>
      <c r="B509" s="19">
        <v>18004</v>
      </c>
      <c r="C509" s="20" t="s">
        <v>2452</v>
      </c>
      <c r="D509" s="19" t="s">
        <v>52</v>
      </c>
      <c r="E509" s="19" t="s">
        <v>2453</v>
      </c>
      <c r="F509" s="21" t="s">
        <v>2454</v>
      </c>
      <c r="G509" s="19" t="s">
        <v>2455</v>
      </c>
      <c r="H509" s="19" t="s">
        <v>2456</v>
      </c>
      <c r="I509" s="22" t="s">
        <v>52</v>
      </c>
      <c r="J509" s="22" t="s">
        <v>52</v>
      </c>
      <c r="K509" s="22" t="s">
        <v>52</v>
      </c>
      <c r="L509" s="22" t="s">
        <v>52</v>
      </c>
      <c r="M509" s="22" t="s">
        <v>52</v>
      </c>
      <c r="N509" s="22" t="s">
        <v>52</v>
      </c>
      <c r="O509" s="22" t="s">
        <v>57</v>
      </c>
      <c r="P509" s="22" t="s">
        <v>57</v>
      </c>
      <c r="Q509" s="22" t="s">
        <v>57</v>
      </c>
      <c r="R509" s="22" t="s">
        <v>52</v>
      </c>
      <c r="S509" s="22" t="s">
        <v>57</v>
      </c>
      <c r="T509" s="22" t="s">
        <v>57</v>
      </c>
      <c r="U509" s="22" t="s">
        <v>57</v>
      </c>
    </row>
    <row r="510" spans="1:21" ht="39.75" customHeight="1">
      <c r="A510" s="16" t="s">
        <v>2457</v>
      </c>
      <c r="B510" s="19">
        <v>19002</v>
      </c>
      <c r="C510" s="20" t="s">
        <v>2458</v>
      </c>
      <c r="D510" s="19" t="s">
        <v>52</v>
      </c>
      <c r="E510" s="19" t="s">
        <v>2459</v>
      </c>
      <c r="F510" s="21" t="s">
        <v>2460</v>
      </c>
      <c r="G510" s="19" t="s">
        <v>2461</v>
      </c>
      <c r="H510" s="19" t="s">
        <v>2462</v>
      </c>
      <c r="I510" s="22" t="s">
        <v>52</v>
      </c>
      <c r="J510" s="22" t="s">
        <v>52</v>
      </c>
      <c r="K510" s="22" t="s">
        <v>52</v>
      </c>
      <c r="L510" s="22" t="s">
        <v>57</v>
      </c>
      <c r="M510" s="22" t="s">
        <v>52</v>
      </c>
      <c r="N510" s="22" t="s">
        <v>57</v>
      </c>
      <c r="O510" s="22" t="s">
        <v>57</v>
      </c>
      <c r="P510" s="22" t="s">
        <v>52</v>
      </c>
      <c r="Q510" s="22" t="s">
        <v>57</v>
      </c>
      <c r="R510" s="22" t="s">
        <v>52</v>
      </c>
      <c r="S510" s="22" t="s">
        <v>52</v>
      </c>
      <c r="T510" s="22" t="s">
        <v>57</v>
      </c>
      <c r="U510" s="22" t="s">
        <v>57</v>
      </c>
    </row>
    <row r="511" spans="1:21" ht="39.75" customHeight="1">
      <c r="A511" s="16" t="s">
        <v>2457</v>
      </c>
      <c r="B511" s="19">
        <v>19003</v>
      </c>
      <c r="C511" s="20" t="s">
        <v>2463</v>
      </c>
      <c r="D511" s="19" t="s">
        <v>52</v>
      </c>
      <c r="E511" s="19" t="s">
        <v>2464</v>
      </c>
      <c r="F511" s="21" t="s">
        <v>2465</v>
      </c>
      <c r="G511" s="19" t="s">
        <v>2466</v>
      </c>
      <c r="H511" s="19" t="s">
        <v>2467</v>
      </c>
      <c r="I511" s="22" t="s">
        <v>52</v>
      </c>
      <c r="J511" s="22" t="s">
        <v>52</v>
      </c>
      <c r="K511" s="22" t="s">
        <v>52</v>
      </c>
      <c r="L511" s="22" t="s">
        <v>52</v>
      </c>
      <c r="M511" s="22" t="s">
        <v>52</v>
      </c>
      <c r="N511" s="22" t="s">
        <v>52</v>
      </c>
      <c r="O511" s="22" t="s">
        <v>52</v>
      </c>
      <c r="P511" s="22" t="s">
        <v>57</v>
      </c>
      <c r="Q511" s="22" t="s">
        <v>57</v>
      </c>
      <c r="R511" s="22" t="s">
        <v>52</v>
      </c>
      <c r="S511" s="22" t="s">
        <v>52</v>
      </c>
      <c r="T511" s="22" t="s">
        <v>57</v>
      </c>
      <c r="U511" s="22" t="s">
        <v>57</v>
      </c>
    </row>
    <row r="512" spans="1:21" ht="39.75" customHeight="1">
      <c r="A512" s="16" t="s">
        <v>2457</v>
      </c>
      <c r="B512" s="19">
        <v>19004</v>
      </c>
      <c r="C512" s="20" t="s">
        <v>2468</v>
      </c>
      <c r="D512" s="19" t="s">
        <v>52</v>
      </c>
      <c r="E512" s="19" t="s">
        <v>2469</v>
      </c>
      <c r="F512" s="21" t="s">
        <v>2470</v>
      </c>
      <c r="G512" s="19" t="s">
        <v>2471</v>
      </c>
      <c r="H512" s="19" t="s">
        <v>2472</v>
      </c>
      <c r="I512" s="22" t="s">
        <v>52</v>
      </c>
      <c r="J512" s="22" t="s">
        <v>57</v>
      </c>
      <c r="K512" s="22" t="s">
        <v>52</v>
      </c>
      <c r="L512" s="22" t="s">
        <v>52</v>
      </c>
      <c r="M512" s="22" t="s">
        <v>52</v>
      </c>
      <c r="N512" s="22" t="s">
        <v>52</v>
      </c>
      <c r="O512" s="22" t="s">
        <v>52</v>
      </c>
      <c r="P512" s="22" t="s">
        <v>57</v>
      </c>
      <c r="Q512" s="22" t="s">
        <v>57</v>
      </c>
      <c r="R512" s="22" t="s">
        <v>52</v>
      </c>
      <c r="S512" s="22" t="s">
        <v>52</v>
      </c>
      <c r="T512" s="22" t="s">
        <v>57</v>
      </c>
      <c r="U512" s="22" t="s">
        <v>57</v>
      </c>
    </row>
    <row r="513" spans="1:21" ht="39.75" customHeight="1">
      <c r="A513" s="16" t="s">
        <v>2473</v>
      </c>
      <c r="B513" s="19">
        <v>20004</v>
      </c>
      <c r="C513" s="20" t="s">
        <v>2474</v>
      </c>
      <c r="D513" s="19" t="s">
        <v>52</v>
      </c>
      <c r="E513" s="19" t="s">
        <v>2475</v>
      </c>
      <c r="F513" s="21" t="s">
        <v>2476</v>
      </c>
      <c r="G513" s="19" t="s">
        <v>2477</v>
      </c>
      <c r="H513" s="19" t="s">
        <v>2478</v>
      </c>
      <c r="I513" s="22" t="s">
        <v>52</v>
      </c>
      <c r="J513" s="22" t="s">
        <v>52</v>
      </c>
      <c r="K513" s="22" t="s">
        <v>52</v>
      </c>
      <c r="L513" s="22" t="s">
        <v>52</v>
      </c>
      <c r="M513" s="22" t="s">
        <v>52</v>
      </c>
      <c r="N513" s="22" t="s">
        <v>52</v>
      </c>
      <c r="O513" s="22" t="s">
        <v>52</v>
      </c>
      <c r="P513" s="22" t="s">
        <v>52</v>
      </c>
      <c r="Q513" s="22" t="s">
        <v>57</v>
      </c>
      <c r="R513" s="22" t="s">
        <v>52</v>
      </c>
      <c r="S513" s="22" t="s">
        <v>52</v>
      </c>
      <c r="T513" s="22" t="s">
        <v>57</v>
      </c>
      <c r="U513" s="22" t="s">
        <v>57</v>
      </c>
    </row>
    <row r="514" spans="1:21" ht="39.75" customHeight="1">
      <c r="A514" s="16" t="s">
        <v>2473</v>
      </c>
      <c r="B514" s="19">
        <v>20005</v>
      </c>
      <c r="C514" s="20" t="s">
        <v>2479</v>
      </c>
      <c r="D514" s="19" t="s">
        <v>57</v>
      </c>
      <c r="E514" s="19" t="s">
        <v>2480</v>
      </c>
      <c r="F514" s="21" t="s">
        <v>2481</v>
      </c>
      <c r="G514" s="19" t="s">
        <v>2482</v>
      </c>
      <c r="H514" s="19" t="s">
        <v>2483</v>
      </c>
      <c r="I514" s="22" t="s">
        <v>57</v>
      </c>
      <c r="J514" s="22" t="s">
        <v>52</v>
      </c>
      <c r="K514" s="22" t="s">
        <v>57</v>
      </c>
      <c r="L514" s="22" t="s">
        <v>52</v>
      </c>
      <c r="M514" s="22" t="s">
        <v>52</v>
      </c>
      <c r="N514" s="22" t="s">
        <v>52</v>
      </c>
      <c r="O514" s="22" t="s">
        <v>52</v>
      </c>
      <c r="P514" s="22" t="s">
        <v>52</v>
      </c>
      <c r="Q514" s="22" t="s">
        <v>57</v>
      </c>
      <c r="R514" s="22" t="s">
        <v>52</v>
      </c>
      <c r="S514" s="22" t="s">
        <v>52</v>
      </c>
      <c r="T514" s="22" t="s">
        <v>57</v>
      </c>
      <c r="U514" s="22" t="s">
        <v>57</v>
      </c>
    </row>
    <row r="515" spans="1:21" ht="39.75" customHeight="1">
      <c r="A515" s="16" t="s">
        <v>2473</v>
      </c>
      <c r="B515" s="19">
        <v>20006</v>
      </c>
      <c r="C515" s="20" t="s">
        <v>2484</v>
      </c>
      <c r="D515" s="19" t="s">
        <v>52</v>
      </c>
      <c r="E515" s="19" t="s">
        <v>2485</v>
      </c>
      <c r="F515" s="21" t="s">
        <v>2486</v>
      </c>
      <c r="G515" s="19" t="s">
        <v>2487</v>
      </c>
      <c r="H515" s="19" t="s">
        <v>2488</v>
      </c>
      <c r="I515" s="22" t="s">
        <v>52</v>
      </c>
      <c r="J515" s="22" t="s">
        <v>52</v>
      </c>
      <c r="K515" s="22" t="s">
        <v>57</v>
      </c>
      <c r="L515" s="22" t="s">
        <v>52</v>
      </c>
      <c r="M515" s="22" t="s">
        <v>52</v>
      </c>
      <c r="N515" s="22" t="s">
        <v>52</v>
      </c>
      <c r="O515" s="22" t="s">
        <v>52</v>
      </c>
      <c r="P515" s="22" t="s">
        <v>57</v>
      </c>
      <c r="Q515" s="22" t="s">
        <v>57</v>
      </c>
      <c r="R515" s="22" t="s">
        <v>52</v>
      </c>
      <c r="S515" s="22" t="s">
        <v>52</v>
      </c>
      <c r="T515" s="22" t="s">
        <v>57</v>
      </c>
      <c r="U515" s="22" t="s">
        <v>57</v>
      </c>
    </row>
    <row r="516" spans="1:21" ht="39.75" customHeight="1">
      <c r="A516" s="16" t="s">
        <v>2473</v>
      </c>
      <c r="B516" s="19">
        <v>20008</v>
      </c>
      <c r="C516" s="20" t="s">
        <v>2489</v>
      </c>
      <c r="D516" s="19" t="s">
        <v>52</v>
      </c>
      <c r="E516" s="19" t="s">
        <v>2490</v>
      </c>
      <c r="F516" s="21" t="s">
        <v>2491</v>
      </c>
      <c r="G516" s="19" t="s">
        <v>2492</v>
      </c>
      <c r="H516" s="19" t="s">
        <v>2493</v>
      </c>
      <c r="I516" s="22" t="s">
        <v>52</v>
      </c>
      <c r="J516" s="22" t="s">
        <v>57</v>
      </c>
      <c r="K516" s="22" t="s">
        <v>52</v>
      </c>
      <c r="L516" s="22" t="s">
        <v>52</v>
      </c>
      <c r="M516" s="22" t="s">
        <v>52</v>
      </c>
      <c r="N516" s="22" t="s">
        <v>52</v>
      </c>
      <c r="O516" s="22" t="s">
        <v>57</v>
      </c>
      <c r="P516" s="22" t="s">
        <v>57</v>
      </c>
      <c r="Q516" s="22" t="s">
        <v>57</v>
      </c>
      <c r="R516" s="22" t="s">
        <v>57</v>
      </c>
      <c r="S516" s="22" t="s">
        <v>52</v>
      </c>
      <c r="T516" s="22" t="s">
        <v>57</v>
      </c>
      <c r="U516" s="22" t="s">
        <v>57</v>
      </c>
    </row>
    <row r="517" spans="1:21" ht="39.75" customHeight="1">
      <c r="A517" s="16" t="s">
        <v>2473</v>
      </c>
      <c r="B517" s="19">
        <v>20010</v>
      </c>
      <c r="C517" s="20" t="s">
        <v>2494</v>
      </c>
      <c r="D517" s="19" t="s">
        <v>57</v>
      </c>
      <c r="E517" s="19" t="s">
        <v>2495</v>
      </c>
      <c r="F517" s="21" t="s">
        <v>2496</v>
      </c>
      <c r="G517" s="19" t="s">
        <v>2497</v>
      </c>
      <c r="H517" s="19" t="s">
        <v>2498</v>
      </c>
      <c r="I517" s="22" t="s">
        <v>57</v>
      </c>
      <c r="J517" s="22" t="s">
        <v>52</v>
      </c>
      <c r="K517" s="22" t="s">
        <v>57</v>
      </c>
      <c r="L517" s="22" t="s">
        <v>52</v>
      </c>
      <c r="M517" s="22" t="s">
        <v>52</v>
      </c>
      <c r="N517" s="22" t="s">
        <v>52</v>
      </c>
      <c r="O517" s="22" t="s">
        <v>57</v>
      </c>
      <c r="P517" s="22" t="s">
        <v>52</v>
      </c>
      <c r="Q517" s="22" t="s">
        <v>57</v>
      </c>
      <c r="R517" s="22" t="s">
        <v>57</v>
      </c>
      <c r="S517" s="22" t="s">
        <v>57</v>
      </c>
      <c r="T517" s="22" t="s">
        <v>57</v>
      </c>
      <c r="U517" s="22" t="s">
        <v>57</v>
      </c>
    </row>
    <row r="518" spans="1:21" ht="39.75" customHeight="1">
      <c r="A518" s="16" t="s">
        <v>2473</v>
      </c>
      <c r="B518" s="19">
        <v>20012</v>
      </c>
      <c r="C518" s="20" t="s">
        <v>2499</v>
      </c>
      <c r="D518" s="19" t="s">
        <v>52</v>
      </c>
      <c r="E518" s="19" t="s">
        <v>2500</v>
      </c>
      <c r="F518" s="21" t="s">
        <v>2501</v>
      </c>
      <c r="G518" s="19" t="s">
        <v>2502</v>
      </c>
      <c r="H518" s="19" t="s">
        <v>2503</v>
      </c>
      <c r="I518" s="22" t="s">
        <v>52</v>
      </c>
      <c r="J518" s="22" t="s">
        <v>57</v>
      </c>
      <c r="K518" s="22" t="s">
        <v>52</v>
      </c>
      <c r="L518" s="22" t="s">
        <v>52</v>
      </c>
      <c r="M518" s="22" t="s">
        <v>52</v>
      </c>
      <c r="N518" s="22" t="s">
        <v>52</v>
      </c>
      <c r="O518" s="22" t="s">
        <v>52</v>
      </c>
      <c r="P518" s="22" t="s">
        <v>57</v>
      </c>
      <c r="Q518" s="22" t="s">
        <v>52</v>
      </c>
      <c r="R518" s="22" t="s">
        <v>57</v>
      </c>
      <c r="S518" s="22" t="s">
        <v>52</v>
      </c>
      <c r="T518" s="22" t="s">
        <v>57</v>
      </c>
      <c r="U518" s="22" t="s">
        <v>52</v>
      </c>
    </row>
    <row r="519" spans="1:21" ht="39.75" customHeight="1">
      <c r="A519" s="16" t="s">
        <v>2473</v>
      </c>
      <c r="B519" s="19">
        <v>20013</v>
      </c>
      <c r="C519" s="20" t="s">
        <v>2504</v>
      </c>
      <c r="D519" s="19" t="s">
        <v>52</v>
      </c>
      <c r="E519" s="19" t="s">
        <v>2505</v>
      </c>
      <c r="F519" s="21" t="s">
        <v>2506</v>
      </c>
      <c r="G519" s="19" t="s">
        <v>2507</v>
      </c>
      <c r="H519" s="19" t="s">
        <v>2508</v>
      </c>
      <c r="I519" s="22" t="s">
        <v>52</v>
      </c>
      <c r="J519" s="22" t="s">
        <v>57</v>
      </c>
      <c r="K519" s="22" t="s">
        <v>52</v>
      </c>
      <c r="L519" s="22" t="s">
        <v>52</v>
      </c>
      <c r="M519" s="22" t="s">
        <v>52</v>
      </c>
      <c r="N519" s="22" t="s">
        <v>52</v>
      </c>
      <c r="O519" s="22" t="s">
        <v>52</v>
      </c>
      <c r="P519" s="22" t="s">
        <v>57</v>
      </c>
      <c r="Q519" s="22" t="s">
        <v>57</v>
      </c>
      <c r="R519" s="22" t="s">
        <v>52</v>
      </c>
      <c r="S519" s="22" t="s">
        <v>52</v>
      </c>
      <c r="T519" s="22" t="s">
        <v>57</v>
      </c>
      <c r="U519" s="22" t="s">
        <v>57</v>
      </c>
    </row>
    <row r="520" spans="1:21" ht="39.75" customHeight="1">
      <c r="A520" s="16" t="s">
        <v>2473</v>
      </c>
      <c r="B520" s="19">
        <v>20018</v>
      </c>
      <c r="C520" s="20" t="s">
        <v>2509</v>
      </c>
      <c r="D520" s="19" t="s">
        <v>52</v>
      </c>
      <c r="E520" s="19" t="s">
        <v>2510</v>
      </c>
      <c r="F520" s="21" t="s">
        <v>2511</v>
      </c>
      <c r="G520" s="19" t="s">
        <v>2512</v>
      </c>
      <c r="H520" s="19" t="s">
        <v>2513</v>
      </c>
      <c r="I520" s="22" t="s">
        <v>52</v>
      </c>
      <c r="J520" s="22" t="s">
        <v>52</v>
      </c>
      <c r="K520" s="22" t="s">
        <v>52</v>
      </c>
      <c r="L520" s="22" t="s">
        <v>52</v>
      </c>
      <c r="M520" s="22" t="s">
        <v>52</v>
      </c>
      <c r="N520" s="22" t="s">
        <v>52</v>
      </c>
      <c r="O520" s="22" t="s">
        <v>52</v>
      </c>
      <c r="P520" s="22" t="s">
        <v>57</v>
      </c>
      <c r="Q520" s="22" t="s">
        <v>57</v>
      </c>
      <c r="R520" s="22" t="s">
        <v>52</v>
      </c>
      <c r="S520" s="22" t="s">
        <v>52</v>
      </c>
      <c r="T520" s="22" t="s">
        <v>57</v>
      </c>
      <c r="U520" s="22" t="s">
        <v>57</v>
      </c>
    </row>
    <row r="521" spans="1:21" ht="39.75" customHeight="1">
      <c r="A521" s="16" t="s">
        <v>2514</v>
      </c>
      <c r="B521" s="19">
        <v>21001</v>
      </c>
      <c r="C521" s="20" t="s">
        <v>2515</v>
      </c>
      <c r="D521" s="19" t="s">
        <v>52</v>
      </c>
      <c r="E521" s="19" t="s">
        <v>2516</v>
      </c>
      <c r="F521" s="21" t="s">
        <v>2517</v>
      </c>
      <c r="G521" s="19" t="s">
        <v>2518</v>
      </c>
      <c r="H521" s="19" t="s">
        <v>2519</v>
      </c>
      <c r="I521" s="22" t="s">
        <v>52</v>
      </c>
      <c r="J521" s="22" t="s">
        <v>52</v>
      </c>
      <c r="K521" s="22" t="s">
        <v>52</v>
      </c>
      <c r="L521" s="22" t="s">
        <v>52</v>
      </c>
      <c r="M521" s="22" t="s">
        <v>52</v>
      </c>
      <c r="N521" s="22" t="s">
        <v>52</v>
      </c>
      <c r="O521" s="22" t="s">
        <v>52</v>
      </c>
      <c r="P521" s="22" t="s">
        <v>52</v>
      </c>
      <c r="Q521" s="22" t="s">
        <v>57</v>
      </c>
      <c r="R521" s="22" t="s">
        <v>52</v>
      </c>
      <c r="S521" s="22" t="s">
        <v>52</v>
      </c>
      <c r="T521" s="22" t="s">
        <v>57</v>
      </c>
      <c r="U521" s="22" t="s">
        <v>57</v>
      </c>
    </row>
    <row r="522" spans="1:21" ht="39.75" customHeight="1">
      <c r="A522" s="16" t="s">
        <v>2514</v>
      </c>
      <c r="B522" s="19">
        <v>21002</v>
      </c>
      <c r="C522" s="20" t="s">
        <v>2520</v>
      </c>
      <c r="D522" s="19" t="s">
        <v>52</v>
      </c>
      <c r="E522" s="19" t="s">
        <v>2521</v>
      </c>
      <c r="F522" s="21" t="s">
        <v>2522</v>
      </c>
      <c r="G522" s="19" t="s">
        <v>2523</v>
      </c>
      <c r="H522" s="19" t="s">
        <v>2524</v>
      </c>
      <c r="I522" s="22" t="s">
        <v>52</v>
      </c>
      <c r="J522" s="22" t="s">
        <v>52</v>
      </c>
      <c r="K522" s="22" t="s">
        <v>52</v>
      </c>
      <c r="L522" s="22" t="s">
        <v>52</v>
      </c>
      <c r="M522" s="22" t="s">
        <v>52</v>
      </c>
      <c r="N522" s="22" t="s">
        <v>52</v>
      </c>
      <c r="O522" s="22" t="s">
        <v>52</v>
      </c>
      <c r="P522" s="22" t="s">
        <v>52</v>
      </c>
      <c r="Q522" s="22" t="s">
        <v>57</v>
      </c>
      <c r="R522" s="22" t="s">
        <v>52</v>
      </c>
      <c r="S522" s="22" t="s">
        <v>52</v>
      </c>
      <c r="T522" s="22" t="s">
        <v>57</v>
      </c>
      <c r="U522" s="22" t="s">
        <v>57</v>
      </c>
    </row>
    <row r="523" spans="1:21" ht="39.75" customHeight="1">
      <c r="A523" s="16" t="s">
        <v>2514</v>
      </c>
      <c r="B523" s="19">
        <v>21003</v>
      </c>
      <c r="C523" s="21" t="s">
        <v>2525</v>
      </c>
      <c r="D523" s="19" t="s">
        <v>52</v>
      </c>
      <c r="E523" s="19" t="s">
        <v>2526</v>
      </c>
      <c r="F523" s="21" t="s">
        <v>2527</v>
      </c>
      <c r="G523" s="19" t="s">
        <v>2528</v>
      </c>
      <c r="H523" s="19" t="s">
        <v>2529</v>
      </c>
      <c r="I523" s="22" t="s">
        <v>52</v>
      </c>
      <c r="J523" s="22" t="s">
        <v>57</v>
      </c>
      <c r="K523" s="22" t="s">
        <v>52</v>
      </c>
      <c r="L523" s="22" t="s">
        <v>57</v>
      </c>
      <c r="M523" s="22" t="s">
        <v>57</v>
      </c>
      <c r="N523" s="22" t="s">
        <v>52</v>
      </c>
      <c r="O523" s="22" t="s">
        <v>52</v>
      </c>
      <c r="P523" s="22" t="s">
        <v>57</v>
      </c>
      <c r="Q523" s="22" t="s">
        <v>57</v>
      </c>
      <c r="R523" s="22" t="s">
        <v>52</v>
      </c>
      <c r="S523" s="22" t="s">
        <v>52</v>
      </c>
      <c r="T523" s="22" t="s">
        <v>57</v>
      </c>
      <c r="U523" s="22" t="s">
        <v>57</v>
      </c>
    </row>
    <row r="524" spans="1:21" ht="39.75" customHeight="1">
      <c r="A524" s="16" t="s">
        <v>2514</v>
      </c>
      <c r="B524" s="19">
        <v>21004</v>
      </c>
      <c r="C524" s="20" t="s">
        <v>2530</v>
      </c>
      <c r="D524" s="19" t="s">
        <v>52</v>
      </c>
      <c r="E524" s="19" t="s">
        <v>2531</v>
      </c>
      <c r="F524" s="21" t="s">
        <v>2532</v>
      </c>
      <c r="G524" s="19" t="s">
        <v>2533</v>
      </c>
      <c r="H524" s="19" t="s">
        <v>2534</v>
      </c>
      <c r="I524" s="22" t="s">
        <v>52</v>
      </c>
      <c r="J524" s="22" t="s">
        <v>52</v>
      </c>
      <c r="K524" s="22" t="s">
        <v>52</v>
      </c>
      <c r="L524" s="22" t="s">
        <v>52</v>
      </c>
      <c r="M524" s="22" t="s">
        <v>52</v>
      </c>
      <c r="N524" s="22" t="s">
        <v>52</v>
      </c>
      <c r="O524" s="22" t="s">
        <v>52</v>
      </c>
      <c r="P524" s="22" t="s">
        <v>52</v>
      </c>
      <c r="Q524" s="22" t="s">
        <v>57</v>
      </c>
      <c r="R524" s="22" t="s">
        <v>52</v>
      </c>
      <c r="S524" s="22" t="s">
        <v>52</v>
      </c>
      <c r="T524" s="22" t="s">
        <v>57</v>
      </c>
      <c r="U524" s="22" t="s">
        <v>57</v>
      </c>
    </row>
    <row r="525" spans="1:21" ht="39.75" customHeight="1">
      <c r="A525" s="16" t="s">
        <v>2514</v>
      </c>
      <c r="B525" s="19">
        <v>21005</v>
      </c>
      <c r="C525" s="20" t="s">
        <v>2535</v>
      </c>
      <c r="D525" s="19" t="s">
        <v>52</v>
      </c>
      <c r="E525" s="19" t="s">
        <v>2536</v>
      </c>
      <c r="F525" s="21" t="s">
        <v>2537</v>
      </c>
      <c r="G525" s="19" t="s">
        <v>2538</v>
      </c>
      <c r="H525" s="19" t="s">
        <v>2539</v>
      </c>
      <c r="I525" s="22" t="s">
        <v>52</v>
      </c>
      <c r="J525" s="22" t="s">
        <v>57</v>
      </c>
      <c r="K525" s="22" t="s">
        <v>52</v>
      </c>
      <c r="L525" s="22" t="s">
        <v>52</v>
      </c>
      <c r="M525" s="22" t="s">
        <v>52</v>
      </c>
      <c r="N525" s="22" t="s">
        <v>52</v>
      </c>
      <c r="O525" s="22" t="s">
        <v>52</v>
      </c>
      <c r="P525" s="22" t="s">
        <v>57</v>
      </c>
      <c r="Q525" s="22" t="s">
        <v>57</v>
      </c>
      <c r="R525" s="22" t="s">
        <v>52</v>
      </c>
      <c r="S525" s="22" t="s">
        <v>52</v>
      </c>
      <c r="T525" s="22" t="s">
        <v>57</v>
      </c>
      <c r="U525" s="22" t="s">
        <v>57</v>
      </c>
    </row>
    <row r="526" spans="1:21" ht="39.75" customHeight="1">
      <c r="A526" s="16" t="s">
        <v>2514</v>
      </c>
      <c r="B526" s="19">
        <v>21007</v>
      </c>
      <c r="C526" s="20" t="s">
        <v>2540</v>
      </c>
      <c r="D526" s="19" t="s">
        <v>52</v>
      </c>
      <c r="E526" s="19" t="s">
        <v>2541</v>
      </c>
      <c r="F526" s="21" t="s">
        <v>2542</v>
      </c>
      <c r="G526" s="19" t="s">
        <v>2543</v>
      </c>
      <c r="H526" s="19" t="s">
        <v>2544</v>
      </c>
      <c r="I526" s="22" t="s">
        <v>52</v>
      </c>
      <c r="J526" s="22" t="s">
        <v>57</v>
      </c>
      <c r="K526" s="22" t="s">
        <v>52</v>
      </c>
      <c r="L526" s="22" t="s">
        <v>52</v>
      </c>
      <c r="M526" s="22" t="s">
        <v>52</v>
      </c>
      <c r="N526" s="22" t="s">
        <v>52</v>
      </c>
      <c r="O526" s="22" t="s">
        <v>52</v>
      </c>
      <c r="P526" s="22" t="s">
        <v>57</v>
      </c>
      <c r="Q526" s="22" t="s">
        <v>57</v>
      </c>
      <c r="R526" s="22" t="s">
        <v>52</v>
      </c>
      <c r="S526" s="22" t="s">
        <v>52</v>
      </c>
      <c r="T526" s="22" t="s">
        <v>57</v>
      </c>
      <c r="U526" s="22" t="s">
        <v>57</v>
      </c>
    </row>
    <row r="527" spans="1:21" ht="39.75" customHeight="1">
      <c r="A527" s="16" t="s">
        <v>2514</v>
      </c>
      <c r="B527" s="19">
        <v>21008</v>
      </c>
      <c r="C527" s="20" t="s">
        <v>2545</v>
      </c>
      <c r="D527" s="19" t="s">
        <v>52</v>
      </c>
      <c r="E527" s="19" t="s">
        <v>2546</v>
      </c>
      <c r="F527" s="21" t="s">
        <v>2547</v>
      </c>
      <c r="G527" s="19" t="s">
        <v>2548</v>
      </c>
      <c r="H527" s="19" t="s">
        <v>2549</v>
      </c>
      <c r="I527" s="22" t="s">
        <v>52</v>
      </c>
      <c r="J527" s="22" t="s">
        <v>52</v>
      </c>
      <c r="K527" s="22" t="s">
        <v>52</v>
      </c>
      <c r="L527" s="22" t="s">
        <v>52</v>
      </c>
      <c r="M527" s="22" t="s">
        <v>52</v>
      </c>
      <c r="N527" s="22" t="s">
        <v>52</v>
      </c>
      <c r="O527" s="22" t="s">
        <v>52</v>
      </c>
      <c r="P527" s="22" t="s">
        <v>57</v>
      </c>
      <c r="Q527" s="22" t="s">
        <v>57</v>
      </c>
      <c r="R527" s="22" t="s">
        <v>57</v>
      </c>
      <c r="S527" s="22" t="s">
        <v>52</v>
      </c>
      <c r="T527" s="22" t="s">
        <v>52</v>
      </c>
      <c r="U527" s="22" t="s">
        <v>52</v>
      </c>
    </row>
    <row r="528" spans="1:21" ht="39.75" customHeight="1">
      <c r="A528" s="16" t="s">
        <v>2514</v>
      </c>
      <c r="B528" s="19">
        <v>21009</v>
      </c>
      <c r="C528" s="20" t="s">
        <v>2550</v>
      </c>
      <c r="D528" s="19" t="s">
        <v>52</v>
      </c>
      <c r="E528" s="19" t="s">
        <v>2551</v>
      </c>
      <c r="F528" s="21" t="s">
        <v>2552</v>
      </c>
      <c r="G528" s="19" t="s">
        <v>2553</v>
      </c>
      <c r="H528" s="19" t="s">
        <v>2554</v>
      </c>
      <c r="I528" s="22" t="s">
        <v>52</v>
      </c>
      <c r="J528" s="22" t="s">
        <v>57</v>
      </c>
      <c r="K528" s="22" t="s">
        <v>52</v>
      </c>
      <c r="L528" s="22" t="s">
        <v>57</v>
      </c>
      <c r="M528" s="22" t="s">
        <v>57</v>
      </c>
      <c r="N528" s="22" t="s">
        <v>57</v>
      </c>
      <c r="O528" s="22" t="s">
        <v>52</v>
      </c>
      <c r="P528" s="22" t="s">
        <v>57</v>
      </c>
      <c r="Q528" s="22" t="s">
        <v>57</v>
      </c>
      <c r="R528" s="22" t="s">
        <v>52</v>
      </c>
      <c r="S528" s="22" t="s">
        <v>52</v>
      </c>
      <c r="T528" s="22" t="s">
        <v>57</v>
      </c>
      <c r="U528" s="22" t="s">
        <v>57</v>
      </c>
    </row>
    <row r="529" spans="1:21" ht="39.75" customHeight="1">
      <c r="A529" s="16" t="s">
        <v>2514</v>
      </c>
      <c r="B529" s="19">
        <v>21012</v>
      </c>
      <c r="C529" s="20" t="s">
        <v>2555</v>
      </c>
      <c r="D529" s="19" t="s">
        <v>52</v>
      </c>
      <c r="E529" s="19" t="s">
        <v>2556</v>
      </c>
      <c r="F529" s="21" t="s">
        <v>2557</v>
      </c>
      <c r="G529" s="19" t="s">
        <v>2558</v>
      </c>
      <c r="H529" s="19" t="s">
        <v>2559</v>
      </c>
      <c r="I529" s="22" t="s">
        <v>52</v>
      </c>
      <c r="J529" s="22" t="s">
        <v>52</v>
      </c>
      <c r="K529" s="22" t="s">
        <v>52</v>
      </c>
      <c r="L529" s="22" t="s">
        <v>52</v>
      </c>
      <c r="M529" s="22" t="s">
        <v>52</v>
      </c>
      <c r="N529" s="22" t="s">
        <v>52</v>
      </c>
      <c r="O529" s="22" t="s">
        <v>52</v>
      </c>
      <c r="P529" s="22" t="s">
        <v>52</v>
      </c>
      <c r="Q529" s="22" t="s">
        <v>57</v>
      </c>
      <c r="R529" s="22" t="s">
        <v>52</v>
      </c>
      <c r="S529" s="22" t="s">
        <v>52</v>
      </c>
      <c r="T529" s="22" t="s">
        <v>52</v>
      </c>
      <c r="U529" s="22" t="s">
        <v>52</v>
      </c>
    </row>
    <row r="530" spans="1:21" ht="39.75" customHeight="1">
      <c r="A530" s="16" t="s">
        <v>2514</v>
      </c>
      <c r="B530" s="19">
        <v>21014</v>
      </c>
      <c r="C530" s="20" t="s">
        <v>2560</v>
      </c>
      <c r="D530" s="19" t="s">
        <v>52</v>
      </c>
      <c r="E530" s="19" t="s">
        <v>2561</v>
      </c>
      <c r="F530" s="21" t="s">
        <v>2562</v>
      </c>
      <c r="G530" s="19" t="s">
        <v>2563</v>
      </c>
      <c r="H530" s="19" t="s">
        <v>2564</v>
      </c>
      <c r="I530" s="22" t="s">
        <v>52</v>
      </c>
      <c r="J530" s="22" t="s">
        <v>57</v>
      </c>
      <c r="K530" s="22" t="s">
        <v>52</v>
      </c>
      <c r="L530" s="22" t="s">
        <v>52</v>
      </c>
      <c r="M530" s="22" t="s">
        <v>57</v>
      </c>
      <c r="N530" s="22" t="s">
        <v>57</v>
      </c>
      <c r="O530" s="22" t="s">
        <v>52</v>
      </c>
      <c r="P530" s="22" t="s">
        <v>57</v>
      </c>
      <c r="Q530" s="22" t="s">
        <v>57</v>
      </c>
      <c r="R530" s="22" t="s">
        <v>52</v>
      </c>
      <c r="S530" s="22" t="s">
        <v>52</v>
      </c>
      <c r="T530" s="22" t="s">
        <v>57</v>
      </c>
      <c r="U530" s="22" t="s">
        <v>57</v>
      </c>
    </row>
    <row r="531" spans="1:21" ht="39.75" customHeight="1">
      <c r="A531" s="16" t="s">
        <v>2565</v>
      </c>
      <c r="B531" s="19">
        <v>22005</v>
      </c>
      <c r="C531" s="20" t="s">
        <v>2566</v>
      </c>
      <c r="D531" s="19" t="s">
        <v>52</v>
      </c>
      <c r="E531" s="19" t="s">
        <v>2567</v>
      </c>
      <c r="F531" s="21" t="s">
        <v>2568</v>
      </c>
      <c r="G531" s="19" t="s">
        <v>2569</v>
      </c>
      <c r="H531" s="19" t="s">
        <v>2570</v>
      </c>
      <c r="I531" s="22" t="s">
        <v>52</v>
      </c>
      <c r="J531" s="22" t="s">
        <v>52</v>
      </c>
      <c r="K531" s="22" t="s">
        <v>52</v>
      </c>
      <c r="L531" s="22" t="s">
        <v>52</v>
      </c>
      <c r="M531" s="22" t="s">
        <v>52</v>
      </c>
      <c r="N531" s="22" t="s">
        <v>52</v>
      </c>
      <c r="O531" s="22" t="s">
        <v>52</v>
      </c>
      <c r="P531" s="22" t="s">
        <v>52</v>
      </c>
      <c r="Q531" s="22" t="s">
        <v>57</v>
      </c>
      <c r="R531" s="22" t="s">
        <v>52</v>
      </c>
      <c r="S531" s="22" t="s">
        <v>52</v>
      </c>
      <c r="T531" s="22" t="s">
        <v>52</v>
      </c>
      <c r="U531" s="22" t="s">
        <v>52</v>
      </c>
    </row>
    <row r="532" spans="1:21" ht="39.75" customHeight="1">
      <c r="A532" s="16" t="s">
        <v>2565</v>
      </c>
      <c r="B532" s="19">
        <v>22006</v>
      </c>
      <c r="C532" s="20" t="s">
        <v>2571</v>
      </c>
      <c r="D532" s="19" t="s">
        <v>52</v>
      </c>
      <c r="E532" s="19" t="s">
        <v>2572</v>
      </c>
      <c r="F532" s="21" t="s">
        <v>2573</v>
      </c>
      <c r="G532" s="19" t="s">
        <v>2574</v>
      </c>
      <c r="H532" s="19" t="s">
        <v>2575</v>
      </c>
      <c r="I532" s="22" t="s">
        <v>52</v>
      </c>
      <c r="J532" s="22" t="s">
        <v>52</v>
      </c>
      <c r="K532" s="22" t="s">
        <v>57</v>
      </c>
      <c r="L532" s="22" t="s">
        <v>52</v>
      </c>
      <c r="M532" s="22" t="s">
        <v>52</v>
      </c>
      <c r="N532" s="22" t="s">
        <v>52</v>
      </c>
      <c r="O532" s="22" t="s">
        <v>57</v>
      </c>
      <c r="P532" s="22" t="s">
        <v>52</v>
      </c>
      <c r="Q532" s="22" t="s">
        <v>57</v>
      </c>
      <c r="R532" s="22" t="s">
        <v>52</v>
      </c>
      <c r="S532" s="22" t="s">
        <v>57</v>
      </c>
      <c r="T532" s="22" t="s">
        <v>52</v>
      </c>
      <c r="U532" s="22" t="s">
        <v>57</v>
      </c>
    </row>
    <row r="533" spans="1:21" ht="39.75" customHeight="1">
      <c r="A533" s="16" t="s">
        <v>2565</v>
      </c>
      <c r="B533" s="19">
        <v>22012</v>
      </c>
      <c r="C533" s="20" t="s">
        <v>2576</v>
      </c>
      <c r="D533" s="19" t="s">
        <v>57</v>
      </c>
      <c r="E533" s="19" t="s">
        <v>2577</v>
      </c>
      <c r="F533" s="21" t="s">
        <v>2578</v>
      </c>
      <c r="G533" s="19" t="s">
        <v>2579</v>
      </c>
      <c r="H533" s="19" t="s">
        <v>2580</v>
      </c>
      <c r="I533" s="22" t="s">
        <v>52</v>
      </c>
      <c r="J533" s="22" t="s">
        <v>52</v>
      </c>
      <c r="K533" s="22" t="s">
        <v>57</v>
      </c>
      <c r="L533" s="22" t="s">
        <v>57</v>
      </c>
      <c r="M533" s="22" t="s">
        <v>52</v>
      </c>
      <c r="N533" s="22" t="s">
        <v>52</v>
      </c>
      <c r="O533" s="22" t="s">
        <v>57</v>
      </c>
      <c r="P533" s="22" t="s">
        <v>57</v>
      </c>
      <c r="Q533" s="22" t="s">
        <v>57</v>
      </c>
      <c r="R533" s="22" t="s">
        <v>57</v>
      </c>
      <c r="S533" s="22" t="s">
        <v>57</v>
      </c>
      <c r="T533" s="22" t="s">
        <v>57</v>
      </c>
      <c r="U533" s="22" t="s">
        <v>57</v>
      </c>
    </row>
    <row r="534" spans="1:21" ht="39.75" customHeight="1">
      <c r="A534" s="16" t="s">
        <v>2565</v>
      </c>
      <c r="B534" s="19">
        <v>22016</v>
      </c>
      <c r="C534" s="20" t="s">
        <v>2581</v>
      </c>
      <c r="D534" s="19" t="s">
        <v>52</v>
      </c>
      <c r="E534" s="19" t="s">
        <v>2582</v>
      </c>
      <c r="F534" s="21" t="s">
        <v>2583</v>
      </c>
      <c r="G534" s="19" t="s">
        <v>2584</v>
      </c>
      <c r="H534" s="19" t="s">
        <v>2585</v>
      </c>
      <c r="I534" s="22" t="s">
        <v>52</v>
      </c>
      <c r="J534" s="22" t="s">
        <v>52</v>
      </c>
      <c r="K534" s="22" t="s">
        <v>57</v>
      </c>
      <c r="L534" s="22" t="s">
        <v>52</v>
      </c>
      <c r="M534" s="22" t="s">
        <v>52</v>
      </c>
      <c r="N534" s="22" t="s">
        <v>52</v>
      </c>
      <c r="O534" s="22" t="s">
        <v>52</v>
      </c>
      <c r="P534" s="22" t="s">
        <v>57</v>
      </c>
      <c r="Q534" s="22" t="s">
        <v>57</v>
      </c>
      <c r="R534" s="22" t="s">
        <v>52</v>
      </c>
      <c r="S534" s="22" t="s">
        <v>52</v>
      </c>
      <c r="T534" s="22" t="s">
        <v>57</v>
      </c>
      <c r="U534" s="22" t="s">
        <v>57</v>
      </c>
    </row>
    <row r="535" spans="1:21" ht="39.75" customHeight="1">
      <c r="A535" s="16" t="s">
        <v>2565</v>
      </c>
      <c r="B535" s="19">
        <v>22018</v>
      </c>
      <c r="C535" s="20" t="s">
        <v>2586</v>
      </c>
      <c r="D535" s="19" t="s">
        <v>52</v>
      </c>
      <c r="E535" s="19" t="s">
        <v>2587</v>
      </c>
      <c r="F535" s="21" t="s">
        <v>2588</v>
      </c>
      <c r="G535" s="19" t="s">
        <v>2589</v>
      </c>
      <c r="H535" s="19" t="s">
        <v>2590</v>
      </c>
      <c r="I535" s="22" t="s">
        <v>52</v>
      </c>
      <c r="J535" s="22" t="s">
        <v>57</v>
      </c>
      <c r="K535" s="22" t="s">
        <v>52</v>
      </c>
      <c r="L535" s="22" t="s">
        <v>57</v>
      </c>
      <c r="M535" s="22" t="s">
        <v>52</v>
      </c>
      <c r="N535" s="22" t="s">
        <v>52</v>
      </c>
      <c r="O535" s="22" t="s">
        <v>52</v>
      </c>
      <c r="P535" s="22" t="s">
        <v>57</v>
      </c>
      <c r="Q535" s="22" t="s">
        <v>57</v>
      </c>
      <c r="R535" s="22" t="s">
        <v>52</v>
      </c>
      <c r="S535" s="22" t="s">
        <v>52</v>
      </c>
      <c r="T535" s="22" t="s">
        <v>52</v>
      </c>
      <c r="U535" s="22" t="s">
        <v>52</v>
      </c>
    </row>
    <row r="536" spans="1:21" ht="39.75" customHeight="1">
      <c r="A536" s="16" t="s">
        <v>2565</v>
      </c>
      <c r="B536" s="19">
        <v>22019</v>
      </c>
      <c r="C536" s="20" t="s">
        <v>2591</v>
      </c>
      <c r="D536" s="19" t="s">
        <v>52</v>
      </c>
      <c r="E536" s="19" t="s">
        <v>2592</v>
      </c>
      <c r="F536" s="21" t="s">
        <v>2593</v>
      </c>
      <c r="G536" s="19" t="s">
        <v>2594</v>
      </c>
      <c r="H536" s="19" t="s">
        <v>2595</v>
      </c>
      <c r="I536" s="22" t="s">
        <v>52</v>
      </c>
      <c r="J536" s="22" t="s">
        <v>57</v>
      </c>
      <c r="K536" s="22" t="s">
        <v>57</v>
      </c>
      <c r="L536" s="22" t="s">
        <v>57</v>
      </c>
      <c r="M536" s="22" t="s">
        <v>57</v>
      </c>
      <c r="N536" s="22" t="s">
        <v>57</v>
      </c>
      <c r="O536" s="22" t="s">
        <v>52</v>
      </c>
      <c r="P536" s="22" t="s">
        <v>57</v>
      </c>
      <c r="Q536" s="22" t="s">
        <v>57</v>
      </c>
      <c r="R536" s="22" t="s">
        <v>52</v>
      </c>
      <c r="S536" s="22" t="s">
        <v>52</v>
      </c>
      <c r="T536" s="22" t="s">
        <v>57</v>
      </c>
      <c r="U536" s="22" t="s">
        <v>57</v>
      </c>
    </row>
    <row r="537" spans="1:21" ht="39.75" customHeight="1">
      <c r="A537" s="16" t="s">
        <v>2565</v>
      </c>
      <c r="B537" s="19">
        <v>22020</v>
      </c>
      <c r="C537" s="20" t="s">
        <v>2596</v>
      </c>
      <c r="D537" s="19" t="s">
        <v>52</v>
      </c>
      <c r="E537" s="19" t="s">
        <v>2597</v>
      </c>
      <c r="F537" s="21" t="s">
        <v>2598</v>
      </c>
      <c r="G537" s="19" t="s">
        <v>2599</v>
      </c>
      <c r="H537" s="19" t="s">
        <v>2600</v>
      </c>
      <c r="I537" s="22" t="s">
        <v>52</v>
      </c>
      <c r="J537" s="22" t="s">
        <v>52</v>
      </c>
      <c r="K537" s="22" t="s">
        <v>57</v>
      </c>
      <c r="L537" s="22" t="s">
        <v>52</v>
      </c>
      <c r="M537" s="22" t="s">
        <v>52</v>
      </c>
      <c r="N537" s="22" t="s">
        <v>52</v>
      </c>
      <c r="O537" s="22" t="s">
        <v>52</v>
      </c>
      <c r="P537" s="22" t="s">
        <v>57</v>
      </c>
      <c r="Q537" s="22" t="s">
        <v>57</v>
      </c>
      <c r="R537" s="22" t="s">
        <v>52</v>
      </c>
      <c r="S537" s="22" t="s">
        <v>52</v>
      </c>
      <c r="T537" s="22" t="s">
        <v>57</v>
      </c>
      <c r="U537" s="22" t="s">
        <v>57</v>
      </c>
    </row>
    <row r="538" spans="1:21" ht="39.75" customHeight="1">
      <c r="A538" s="16" t="s">
        <v>2565</v>
      </c>
      <c r="B538" s="19">
        <v>22021</v>
      </c>
      <c r="C538" s="20" t="s">
        <v>2601</v>
      </c>
      <c r="D538" s="19" t="s">
        <v>52</v>
      </c>
      <c r="E538" s="19" t="s">
        <v>2602</v>
      </c>
      <c r="F538" s="21" t="s">
        <v>2603</v>
      </c>
      <c r="G538" s="19" t="s">
        <v>2604</v>
      </c>
      <c r="H538" s="19" t="s">
        <v>2605</v>
      </c>
      <c r="I538" s="22" t="s">
        <v>52</v>
      </c>
      <c r="J538" s="22" t="s">
        <v>52</v>
      </c>
      <c r="K538" s="22" t="s">
        <v>52</v>
      </c>
      <c r="L538" s="22" t="s">
        <v>52</v>
      </c>
      <c r="M538" s="22" t="s">
        <v>52</v>
      </c>
      <c r="N538" s="22" t="s">
        <v>52</v>
      </c>
      <c r="O538" s="22" t="s">
        <v>52</v>
      </c>
      <c r="P538" s="22" t="s">
        <v>57</v>
      </c>
      <c r="Q538" s="22" t="s">
        <v>57</v>
      </c>
      <c r="R538" s="22" t="s">
        <v>52</v>
      </c>
      <c r="S538" s="22" t="s">
        <v>52</v>
      </c>
      <c r="T538" s="22" t="s">
        <v>57</v>
      </c>
      <c r="U538" s="22" t="s">
        <v>57</v>
      </c>
    </row>
    <row r="539" spans="1:21" ht="39.75" customHeight="1">
      <c r="A539" s="16" t="s">
        <v>2565</v>
      </c>
      <c r="B539" s="19">
        <v>22022</v>
      </c>
      <c r="C539" s="20" t="s">
        <v>2606</v>
      </c>
      <c r="D539" s="19" t="s">
        <v>52</v>
      </c>
      <c r="E539" s="19" t="s">
        <v>2607</v>
      </c>
      <c r="F539" s="21" t="s">
        <v>2608</v>
      </c>
      <c r="G539" s="19" t="s">
        <v>2609</v>
      </c>
      <c r="H539" s="19" t="s">
        <v>2610</v>
      </c>
      <c r="I539" s="22" t="s">
        <v>52</v>
      </c>
      <c r="J539" s="22" t="s">
        <v>52</v>
      </c>
      <c r="K539" s="22" t="s">
        <v>52</v>
      </c>
      <c r="L539" s="22" t="s">
        <v>52</v>
      </c>
      <c r="M539" s="22" t="s">
        <v>52</v>
      </c>
      <c r="N539" s="22" t="s">
        <v>52</v>
      </c>
      <c r="O539" s="22" t="s">
        <v>52</v>
      </c>
      <c r="P539" s="22" t="s">
        <v>57</v>
      </c>
      <c r="Q539" s="22" t="s">
        <v>57</v>
      </c>
      <c r="R539" s="22" t="s">
        <v>57</v>
      </c>
      <c r="S539" s="22" t="s">
        <v>52</v>
      </c>
      <c r="T539" s="22" t="s">
        <v>57</v>
      </c>
      <c r="U539" s="22" t="s">
        <v>57</v>
      </c>
    </row>
    <row r="540" spans="1:21" ht="39.75" customHeight="1">
      <c r="A540" s="16" t="s">
        <v>2565</v>
      </c>
      <c r="B540" s="19">
        <v>22026</v>
      </c>
      <c r="C540" s="20" t="s">
        <v>2611</v>
      </c>
      <c r="D540" s="19" t="s">
        <v>52</v>
      </c>
      <c r="E540" s="19" t="s">
        <v>2612</v>
      </c>
      <c r="F540" s="21" t="s">
        <v>2613</v>
      </c>
      <c r="G540" s="19" t="s">
        <v>2614</v>
      </c>
      <c r="H540" s="19" t="s">
        <v>2615</v>
      </c>
      <c r="I540" s="22" t="s">
        <v>52</v>
      </c>
      <c r="J540" s="22" t="s">
        <v>52</v>
      </c>
      <c r="K540" s="22" t="s">
        <v>52</v>
      </c>
      <c r="L540" s="22" t="s">
        <v>57</v>
      </c>
      <c r="M540" s="22" t="s">
        <v>57</v>
      </c>
      <c r="N540" s="22" t="s">
        <v>57</v>
      </c>
      <c r="O540" s="22" t="s">
        <v>52</v>
      </c>
      <c r="P540" s="22" t="s">
        <v>57</v>
      </c>
      <c r="Q540" s="22" t="s">
        <v>57</v>
      </c>
      <c r="R540" s="22" t="s">
        <v>52</v>
      </c>
      <c r="S540" s="22" t="s">
        <v>52</v>
      </c>
      <c r="T540" s="22" t="s">
        <v>57</v>
      </c>
      <c r="U540" s="22" t="s">
        <v>57</v>
      </c>
    </row>
    <row r="541" spans="1:21" ht="39.75" customHeight="1">
      <c r="A541" s="16" t="s">
        <v>2565</v>
      </c>
      <c r="B541" s="19">
        <v>22027</v>
      </c>
      <c r="C541" s="20" t="s">
        <v>2616</v>
      </c>
      <c r="D541" s="19" t="s">
        <v>52</v>
      </c>
      <c r="E541" s="19" t="s">
        <v>2617</v>
      </c>
      <c r="F541" s="21" t="s">
        <v>2618</v>
      </c>
      <c r="G541" s="19" t="s">
        <v>2619</v>
      </c>
      <c r="H541" s="19" t="s">
        <v>2620</v>
      </c>
      <c r="I541" s="22" t="s">
        <v>52</v>
      </c>
      <c r="J541" s="22" t="s">
        <v>52</v>
      </c>
      <c r="K541" s="22" t="s">
        <v>52</v>
      </c>
      <c r="L541" s="22" t="s">
        <v>57</v>
      </c>
      <c r="M541" s="22" t="s">
        <v>52</v>
      </c>
      <c r="N541" s="22" t="s">
        <v>52</v>
      </c>
      <c r="O541" s="22" t="s">
        <v>52</v>
      </c>
      <c r="P541" s="22" t="s">
        <v>57</v>
      </c>
      <c r="Q541" s="22" t="s">
        <v>57</v>
      </c>
      <c r="R541" s="22" t="s">
        <v>52</v>
      </c>
      <c r="S541" s="22" t="s">
        <v>52</v>
      </c>
      <c r="T541" s="22" t="s">
        <v>57</v>
      </c>
      <c r="U541" s="22" t="s">
        <v>57</v>
      </c>
    </row>
    <row r="542" spans="1:21" ht="39.75" customHeight="1">
      <c r="A542" s="16" t="s">
        <v>2565</v>
      </c>
      <c r="B542" s="19">
        <v>22028</v>
      </c>
      <c r="C542" s="20" t="s">
        <v>2621</v>
      </c>
      <c r="D542" s="19" t="s">
        <v>52</v>
      </c>
      <c r="E542" s="19" t="s">
        <v>2622</v>
      </c>
      <c r="F542" s="21" t="s">
        <v>2623</v>
      </c>
      <c r="G542" s="19" t="s">
        <v>2624</v>
      </c>
      <c r="H542" s="19" t="s">
        <v>2625</v>
      </c>
      <c r="I542" s="22" t="s">
        <v>52</v>
      </c>
      <c r="J542" s="22" t="s">
        <v>52</v>
      </c>
      <c r="K542" s="22" t="s">
        <v>52</v>
      </c>
      <c r="L542" s="22" t="s">
        <v>52</v>
      </c>
      <c r="M542" s="22" t="s">
        <v>57</v>
      </c>
      <c r="N542" s="22" t="s">
        <v>57</v>
      </c>
      <c r="O542" s="22" t="s">
        <v>52</v>
      </c>
      <c r="P542" s="22" t="s">
        <v>57</v>
      </c>
      <c r="Q542" s="22" t="s">
        <v>57</v>
      </c>
      <c r="R542" s="22" t="s">
        <v>57</v>
      </c>
      <c r="S542" s="22" t="s">
        <v>57</v>
      </c>
      <c r="T542" s="22" t="s">
        <v>52</v>
      </c>
      <c r="U542" s="22" t="s">
        <v>52</v>
      </c>
    </row>
    <row r="543" spans="1:21" ht="39.75" customHeight="1">
      <c r="A543" s="16" t="s">
        <v>2565</v>
      </c>
      <c r="B543" s="19">
        <v>22030</v>
      </c>
      <c r="C543" s="20" t="s">
        <v>2626</v>
      </c>
      <c r="D543" s="19" t="s">
        <v>52</v>
      </c>
      <c r="E543" s="19" t="s">
        <v>2627</v>
      </c>
      <c r="F543" s="21" t="s">
        <v>2628</v>
      </c>
      <c r="G543" s="19" t="s">
        <v>2629</v>
      </c>
      <c r="H543" s="19" t="s">
        <v>2630</v>
      </c>
      <c r="I543" s="22" t="s">
        <v>52</v>
      </c>
      <c r="J543" s="22" t="s">
        <v>52</v>
      </c>
      <c r="K543" s="22" t="s">
        <v>52</v>
      </c>
      <c r="L543" s="22" t="s">
        <v>57</v>
      </c>
      <c r="M543" s="22" t="s">
        <v>57</v>
      </c>
      <c r="N543" s="22" t="s">
        <v>52</v>
      </c>
      <c r="O543" s="22" t="s">
        <v>52</v>
      </c>
      <c r="P543" s="22" t="s">
        <v>57</v>
      </c>
      <c r="Q543" s="22" t="s">
        <v>57</v>
      </c>
      <c r="R543" s="22" t="s">
        <v>52</v>
      </c>
      <c r="S543" s="22" t="s">
        <v>52</v>
      </c>
      <c r="T543" s="22" t="s">
        <v>57</v>
      </c>
      <c r="U543" s="22" t="s">
        <v>57</v>
      </c>
    </row>
    <row r="544" spans="1:21" ht="39.75" customHeight="1">
      <c r="A544" s="16" t="s">
        <v>2565</v>
      </c>
      <c r="B544" s="19">
        <v>22032</v>
      </c>
      <c r="C544" s="20" t="s">
        <v>2631</v>
      </c>
      <c r="D544" s="19" t="s">
        <v>57</v>
      </c>
      <c r="E544" s="19" t="s">
        <v>2632</v>
      </c>
      <c r="F544" s="21" t="s">
        <v>2633</v>
      </c>
      <c r="G544" s="19" t="s">
        <v>2634</v>
      </c>
      <c r="H544" s="19" t="s">
        <v>2635</v>
      </c>
      <c r="I544" s="22" t="s">
        <v>52</v>
      </c>
      <c r="J544" s="22" t="s">
        <v>52</v>
      </c>
      <c r="K544" s="22" t="s">
        <v>52</v>
      </c>
      <c r="L544" s="22" t="s">
        <v>52</v>
      </c>
      <c r="M544" s="22" t="s">
        <v>52</v>
      </c>
      <c r="N544" s="22" t="s">
        <v>52</v>
      </c>
      <c r="O544" s="22" t="s">
        <v>57</v>
      </c>
      <c r="P544" s="22" t="s">
        <v>57</v>
      </c>
      <c r="Q544" s="22" t="s">
        <v>57</v>
      </c>
      <c r="R544" s="22" t="s">
        <v>57</v>
      </c>
      <c r="S544" s="22" t="s">
        <v>57</v>
      </c>
      <c r="T544" s="22" t="s">
        <v>57</v>
      </c>
      <c r="U544" s="22" t="s">
        <v>57</v>
      </c>
    </row>
    <row r="545" spans="1:21" ht="39.75" customHeight="1">
      <c r="A545" s="16" t="s">
        <v>2565</v>
      </c>
      <c r="B545" s="19">
        <v>22034</v>
      </c>
      <c r="C545" s="20" t="s">
        <v>2636</v>
      </c>
      <c r="D545" s="19" t="s">
        <v>52</v>
      </c>
      <c r="E545" s="19" t="s">
        <v>2637</v>
      </c>
      <c r="F545" s="21" t="s">
        <v>2638</v>
      </c>
      <c r="G545" s="19" t="s">
        <v>2639</v>
      </c>
      <c r="H545" s="19" t="s">
        <v>2640</v>
      </c>
      <c r="I545" s="22" t="s">
        <v>52</v>
      </c>
      <c r="J545" s="22" t="s">
        <v>57</v>
      </c>
      <c r="K545" s="22" t="s">
        <v>52</v>
      </c>
      <c r="L545" s="22" t="s">
        <v>57</v>
      </c>
      <c r="M545" s="22" t="s">
        <v>52</v>
      </c>
      <c r="N545" s="22" t="s">
        <v>52</v>
      </c>
      <c r="O545" s="22" t="s">
        <v>52</v>
      </c>
      <c r="P545" s="22" t="s">
        <v>57</v>
      </c>
      <c r="Q545" s="22" t="s">
        <v>57</v>
      </c>
      <c r="R545" s="22" t="s">
        <v>52</v>
      </c>
      <c r="S545" s="22" t="s">
        <v>52</v>
      </c>
      <c r="T545" s="22" t="s">
        <v>57</v>
      </c>
      <c r="U545" s="22" t="s">
        <v>57</v>
      </c>
    </row>
    <row r="546" spans="1:21" ht="39.75" customHeight="1">
      <c r="A546" s="16" t="s">
        <v>2565</v>
      </c>
      <c r="B546" s="19">
        <v>22035</v>
      </c>
      <c r="C546" s="20" t="s">
        <v>2641</v>
      </c>
      <c r="D546" s="19" t="s">
        <v>52</v>
      </c>
      <c r="E546" s="19" t="s">
        <v>2582</v>
      </c>
      <c r="F546" s="21" t="s">
        <v>2642</v>
      </c>
      <c r="G546" s="19" t="s">
        <v>2643</v>
      </c>
      <c r="H546" s="19" t="s">
        <v>2585</v>
      </c>
      <c r="I546" s="22" t="s">
        <v>52</v>
      </c>
      <c r="J546" s="22" t="s">
        <v>57</v>
      </c>
      <c r="K546" s="22" t="s">
        <v>52</v>
      </c>
      <c r="L546" s="22" t="s">
        <v>57</v>
      </c>
      <c r="M546" s="22" t="s">
        <v>52</v>
      </c>
      <c r="N546" s="22" t="s">
        <v>52</v>
      </c>
      <c r="O546" s="22" t="s">
        <v>52</v>
      </c>
      <c r="P546" s="22" t="s">
        <v>57</v>
      </c>
      <c r="Q546" s="22" t="s">
        <v>57</v>
      </c>
      <c r="R546" s="22" t="s">
        <v>52</v>
      </c>
      <c r="S546" s="22" t="s">
        <v>52</v>
      </c>
      <c r="T546" s="22" t="s">
        <v>57</v>
      </c>
      <c r="U546" s="22" t="s">
        <v>57</v>
      </c>
    </row>
    <row r="547" spans="1:21" ht="39.75" customHeight="1">
      <c r="A547" s="16" t="s">
        <v>2565</v>
      </c>
      <c r="B547" s="19">
        <v>22037</v>
      </c>
      <c r="C547" s="20" t="s">
        <v>2644</v>
      </c>
      <c r="D547" s="19" t="s">
        <v>52</v>
      </c>
      <c r="E547" s="19" t="s">
        <v>2645</v>
      </c>
      <c r="F547" s="21" t="s">
        <v>2646</v>
      </c>
      <c r="G547" s="19" t="s">
        <v>2647</v>
      </c>
      <c r="H547" s="19" t="s">
        <v>2648</v>
      </c>
      <c r="I547" s="22" t="s">
        <v>52</v>
      </c>
      <c r="J547" s="22" t="s">
        <v>52</v>
      </c>
      <c r="K547" s="22" t="s">
        <v>52</v>
      </c>
      <c r="L547" s="22" t="s">
        <v>52</v>
      </c>
      <c r="M547" s="22" t="s">
        <v>57</v>
      </c>
      <c r="N547" s="22" t="s">
        <v>57</v>
      </c>
      <c r="O547" s="22" t="s">
        <v>52</v>
      </c>
      <c r="P547" s="22" t="s">
        <v>57</v>
      </c>
      <c r="Q547" s="22" t="s">
        <v>57</v>
      </c>
      <c r="R547" s="22" t="s">
        <v>52</v>
      </c>
      <c r="S547" s="22" t="s">
        <v>52</v>
      </c>
      <c r="T547" s="22" t="s">
        <v>57</v>
      </c>
      <c r="U547" s="22" t="s">
        <v>57</v>
      </c>
    </row>
    <row r="548" spans="1:21" ht="39.75" customHeight="1">
      <c r="A548" s="16" t="s">
        <v>2565</v>
      </c>
      <c r="B548" s="19">
        <v>22038</v>
      </c>
      <c r="C548" s="20" t="s">
        <v>2649</v>
      </c>
      <c r="D548" s="19" t="s">
        <v>57</v>
      </c>
      <c r="E548" s="19" t="s">
        <v>2650</v>
      </c>
      <c r="F548" s="21" t="s">
        <v>2651</v>
      </c>
      <c r="G548" s="19" t="s">
        <v>2652</v>
      </c>
      <c r="H548" s="19" t="s">
        <v>2653</v>
      </c>
      <c r="I548" s="22" t="s">
        <v>52</v>
      </c>
      <c r="J548" s="22" t="s">
        <v>52</v>
      </c>
      <c r="K548" s="22" t="s">
        <v>57</v>
      </c>
      <c r="L548" s="22" t="s">
        <v>52</v>
      </c>
      <c r="M548" s="22" t="s">
        <v>52</v>
      </c>
      <c r="N548" s="22" t="s">
        <v>52</v>
      </c>
      <c r="O548" s="22" t="s">
        <v>52</v>
      </c>
      <c r="P548" s="22" t="s">
        <v>57</v>
      </c>
      <c r="Q548" s="22" t="s">
        <v>57</v>
      </c>
      <c r="R548" s="22" t="s">
        <v>52</v>
      </c>
      <c r="S548" s="22" t="s">
        <v>52</v>
      </c>
      <c r="T548" s="22" t="s">
        <v>57</v>
      </c>
      <c r="U548" s="22" t="s">
        <v>57</v>
      </c>
    </row>
    <row r="549" spans="1:21" ht="39.75" customHeight="1">
      <c r="A549" s="16" t="s">
        <v>2565</v>
      </c>
      <c r="B549" s="19">
        <v>22039</v>
      </c>
      <c r="C549" s="20" t="s">
        <v>2654</v>
      </c>
      <c r="D549" s="19" t="s">
        <v>52</v>
      </c>
      <c r="E549" s="19" t="s">
        <v>2655</v>
      </c>
      <c r="F549" s="21" t="s">
        <v>2656</v>
      </c>
      <c r="G549" s="19" t="s">
        <v>2657</v>
      </c>
      <c r="H549" s="19" t="s">
        <v>2658</v>
      </c>
      <c r="I549" s="22" t="s">
        <v>52</v>
      </c>
      <c r="J549" s="22" t="s">
        <v>52</v>
      </c>
      <c r="K549" s="22" t="s">
        <v>57</v>
      </c>
      <c r="L549" s="22" t="s">
        <v>57</v>
      </c>
      <c r="M549" s="22" t="s">
        <v>52</v>
      </c>
      <c r="N549" s="22" t="s">
        <v>52</v>
      </c>
      <c r="O549" s="22" t="s">
        <v>52</v>
      </c>
      <c r="P549" s="22" t="s">
        <v>57</v>
      </c>
      <c r="Q549" s="22" t="s">
        <v>57</v>
      </c>
      <c r="R549" s="22" t="s">
        <v>52</v>
      </c>
      <c r="S549" s="22" t="s">
        <v>52</v>
      </c>
      <c r="T549" s="22" t="s">
        <v>57</v>
      </c>
      <c r="U549" s="22" t="s">
        <v>57</v>
      </c>
    </row>
    <row r="550" spans="1:21" ht="39.75" customHeight="1">
      <c r="A550" s="16" t="s">
        <v>2565</v>
      </c>
      <c r="B550" s="19">
        <v>22040</v>
      </c>
      <c r="C550" s="20" t="s">
        <v>2659</v>
      </c>
      <c r="D550" s="19" t="s">
        <v>52</v>
      </c>
      <c r="E550" s="19" t="s">
        <v>2660</v>
      </c>
      <c r="F550" s="21" t="s">
        <v>2661</v>
      </c>
      <c r="G550" s="19" t="s">
        <v>2662</v>
      </c>
      <c r="H550" s="19" t="s">
        <v>2663</v>
      </c>
      <c r="I550" s="22" t="s">
        <v>52</v>
      </c>
      <c r="J550" s="22" t="s">
        <v>52</v>
      </c>
      <c r="K550" s="22" t="s">
        <v>57</v>
      </c>
      <c r="L550" s="22" t="s">
        <v>52</v>
      </c>
      <c r="M550" s="22" t="s">
        <v>52</v>
      </c>
      <c r="N550" s="22" t="s">
        <v>52</v>
      </c>
      <c r="O550" s="22" t="s">
        <v>52</v>
      </c>
      <c r="P550" s="22" t="s">
        <v>57</v>
      </c>
      <c r="Q550" s="22" t="s">
        <v>52</v>
      </c>
      <c r="R550" s="22" t="s">
        <v>52</v>
      </c>
      <c r="S550" s="22" t="s">
        <v>52</v>
      </c>
      <c r="T550" s="22" t="s">
        <v>52</v>
      </c>
      <c r="U550" s="22" t="s">
        <v>52</v>
      </c>
    </row>
    <row r="551" spans="1:21" ht="39.75" customHeight="1">
      <c r="A551" s="16" t="s">
        <v>2565</v>
      </c>
      <c r="B551" s="19">
        <v>22041</v>
      </c>
      <c r="C551" s="20" t="s">
        <v>2664</v>
      </c>
      <c r="D551" s="19" t="s">
        <v>52</v>
      </c>
      <c r="E551" s="19" t="s">
        <v>2665</v>
      </c>
      <c r="F551" s="21" t="s">
        <v>2666</v>
      </c>
      <c r="G551" s="19" t="s">
        <v>2667</v>
      </c>
      <c r="H551" s="19" t="s">
        <v>2668</v>
      </c>
      <c r="I551" s="22" t="s">
        <v>52</v>
      </c>
      <c r="J551" s="22" t="s">
        <v>52</v>
      </c>
      <c r="K551" s="22" t="s">
        <v>52</v>
      </c>
      <c r="L551" s="22" t="s">
        <v>52</v>
      </c>
      <c r="M551" s="22" t="s">
        <v>52</v>
      </c>
      <c r="N551" s="22" t="s">
        <v>52</v>
      </c>
      <c r="O551" s="22" t="s">
        <v>52</v>
      </c>
      <c r="P551" s="22" t="s">
        <v>57</v>
      </c>
      <c r="Q551" s="22" t="s">
        <v>57</v>
      </c>
      <c r="R551" s="22" t="s">
        <v>52</v>
      </c>
      <c r="S551" s="22" t="s">
        <v>52</v>
      </c>
      <c r="T551" s="22" t="s">
        <v>57</v>
      </c>
      <c r="U551" s="22" t="s">
        <v>57</v>
      </c>
    </row>
    <row r="552" spans="1:21" ht="39.75" customHeight="1">
      <c r="A552" s="16" t="s">
        <v>2565</v>
      </c>
      <c r="B552" s="19">
        <v>22042</v>
      </c>
      <c r="C552" s="20" t="s">
        <v>2669</v>
      </c>
      <c r="D552" s="19" t="s">
        <v>52</v>
      </c>
      <c r="E552" s="19" t="s">
        <v>2670</v>
      </c>
      <c r="F552" s="21" t="s">
        <v>2671</v>
      </c>
      <c r="G552" s="19" t="s">
        <v>2672</v>
      </c>
      <c r="H552" s="19" t="s">
        <v>2673</v>
      </c>
      <c r="I552" s="22" t="s">
        <v>52</v>
      </c>
      <c r="J552" s="22" t="s">
        <v>57</v>
      </c>
      <c r="K552" s="22" t="s">
        <v>52</v>
      </c>
      <c r="L552" s="22" t="s">
        <v>52</v>
      </c>
      <c r="M552" s="22" t="s">
        <v>52</v>
      </c>
      <c r="N552" s="22" t="s">
        <v>52</v>
      </c>
      <c r="O552" s="22" t="s">
        <v>52</v>
      </c>
      <c r="P552" s="22" t="s">
        <v>57</v>
      </c>
      <c r="Q552" s="22" t="s">
        <v>57</v>
      </c>
      <c r="R552" s="22" t="s">
        <v>52</v>
      </c>
      <c r="S552" s="22" t="s">
        <v>52</v>
      </c>
      <c r="T552" s="22" t="s">
        <v>57</v>
      </c>
      <c r="U552" s="22" t="s">
        <v>57</v>
      </c>
    </row>
    <row r="553" spans="1:21" ht="39.75" customHeight="1">
      <c r="A553" s="16" t="s">
        <v>2565</v>
      </c>
      <c r="B553" s="19">
        <v>22044</v>
      </c>
      <c r="C553" s="20" t="s">
        <v>2674</v>
      </c>
      <c r="D553" s="19" t="s">
        <v>52</v>
      </c>
      <c r="E553" s="19" t="s">
        <v>2675</v>
      </c>
      <c r="F553" s="21" t="s">
        <v>2676</v>
      </c>
      <c r="G553" s="19" t="s">
        <v>2677</v>
      </c>
      <c r="H553" s="19" t="s">
        <v>2678</v>
      </c>
      <c r="I553" s="22" t="s">
        <v>52</v>
      </c>
      <c r="J553" s="22" t="s">
        <v>52</v>
      </c>
      <c r="K553" s="22" t="s">
        <v>52</v>
      </c>
      <c r="L553" s="22" t="s">
        <v>57</v>
      </c>
      <c r="M553" s="22" t="s">
        <v>57</v>
      </c>
      <c r="N553" s="22" t="s">
        <v>57</v>
      </c>
      <c r="O553" s="22" t="s">
        <v>52</v>
      </c>
      <c r="P553" s="22" t="s">
        <v>57</v>
      </c>
      <c r="Q553" s="22" t="s">
        <v>57</v>
      </c>
      <c r="R553" s="22" t="s">
        <v>52</v>
      </c>
      <c r="S553" s="22" t="s">
        <v>57</v>
      </c>
      <c r="T553" s="22" t="s">
        <v>57</v>
      </c>
      <c r="U553" s="22" t="s">
        <v>52</v>
      </c>
    </row>
    <row r="554" spans="1:21" ht="39.75" customHeight="1">
      <c r="A554" s="16" t="s">
        <v>2565</v>
      </c>
      <c r="B554" s="19">
        <v>22048</v>
      </c>
      <c r="C554" s="20" t="s">
        <v>2679</v>
      </c>
      <c r="D554" s="19" t="s">
        <v>52</v>
      </c>
      <c r="E554" s="19" t="s">
        <v>2680</v>
      </c>
      <c r="F554" s="21" t="s">
        <v>2681</v>
      </c>
      <c r="G554" s="19" t="s">
        <v>2682</v>
      </c>
      <c r="H554" s="19" t="s">
        <v>2683</v>
      </c>
      <c r="I554" s="22" t="s">
        <v>52</v>
      </c>
      <c r="J554" s="22" t="s">
        <v>57</v>
      </c>
      <c r="K554" s="22" t="s">
        <v>52</v>
      </c>
      <c r="L554" s="22" t="s">
        <v>52</v>
      </c>
      <c r="M554" s="22" t="s">
        <v>52</v>
      </c>
      <c r="N554" s="22" t="s">
        <v>52</v>
      </c>
      <c r="O554" s="22" t="s">
        <v>52</v>
      </c>
      <c r="P554" s="22" t="s">
        <v>57</v>
      </c>
      <c r="Q554" s="22" t="s">
        <v>57</v>
      </c>
      <c r="R554" s="22" t="s">
        <v>52</v>
      </c>
      <c r="S554" s="22" t="s">
        <v>52</v>
      </c>
      <c r="T554" s="22" t="s">
        <v>57</v>
      </c>
      <c r="U554" s="22" t="s">
        <v>57</v>
      </c>
    </row>
    <row r="555" spans="1:21" ht="39.75" customHeight="1">
      <c r="A555" s="16" t="s">
        <v>2565</v>
      </c>
      <c r="B555" s="19">
        <v>22049</v>
      </c>
      <c r="C555" s="20" t="s">
        <v>2684</v>
      </c>
      <c r="D555" s="19" t="s">
        <v>52</v>
      </c>
      <c r="E555" s="19" t="s">
        <v>2685</v>
      </c>
      <c r="F555" s="21" t="s">
        <v>2686</v>
      </c>
      <c r="G555" s="19" t="s">
        <v>2687</v>
      </c>
      <c r="H555" s="19" t="s">
        <v>2687</v>
      </c>
      <c r="I555" s="22" t="s">
        <v>52</v>
      </c>
      <c r="J555" s="22" t="s">
        <v>52</v>
      </c>
      <c r="K555" s="22" t="s">
        <v>57</v>
      </c>
      <c r="L555" s="22" t="s">
        <v>52</v>
      </c>
      <c r="M555" s="22" t="s">
        <v>52</v>
      </c>
      <c r="N555" s="22" t="s">
        <v>52</v>
      </c>
      <c r="O555" s="22" t="s">
        <v>52</v>
      </c>
      <c r="P555" s="22" t="s">
        <v>57</v>
      </c>
      <c r="Q555" s="22" t="s">
        <v>57</v>
      </c>
      <c r="R555" s="22" t="s">
        <v>57</v>
      </c>
      <c r="S555" s="22" t="s">
        <v>57</v>
      </c>
      <c r="T555" s="22" t="s">
        <v>52</v>
      </c>
      <c r="U555" s="22" t="s">
        <v>52</v>
      </c>
    </row>
    <row r="556" spans="1:21" ht="39.75" customHeight="1">
      <c r="A556" s="16" t="s">
        <v>2688</v>
      </c>
      <c r="B556" s="19">
        <v>23003</v>
      </c>
      <c r="C556" s="20" t="s">
        <v>2689</v>
      </c>
      <c r="D556" s="19" t="s">
        <v>52</v>
      </c>
      <c r="E556" s="19" t="s">
        <v>2690</v>
      </c>
      <c r="F556" s="21" t="s">
        <v>2691</v>
      </c>
      <c r="G556" s="19" t="s">
        <v>2692</v>
      </c>
      <c r="H556" s="19" t="s">
        <v>2693</v>
      </c>
      <c r="I556" s="22" t="s">
        <v>52</v>
      </c>
      <c r="J556" s="22" t="s">
        <v>52</v>
      </c>
      <c r="K556" s="22" t="s">
        <v>52</v>
      </c>
      <c r="L556" s="22" t="s">
        <v>52</v>
      </c>
      <c r="M556" s="22" t="s">
        <v>52</v>
      </c>
      <c r="N556" s="22" t="s">
        <v>52</v>
      </c>
      <c r="O556" s="22" t="s">
        <v>52</v>
      </c>
      <c r="P556" s="22" t="s">
        <v>57</v>
      </c>
      <c r="Q556" s="22" t="s">
        <v>57</v>
      </c>
      <c r="R556" s="22" t="s">
        <v>52</v>
      </c>
      <c r="S556" s="22" t="s">
        <v>52</v>
      </c>
      <c r="T556" s="22" t="s">
        <v>57</v>
      </c>
      <c r="U556" s="22" t="s">
        <v>57</v>
      </c>
    </row>
    <row r="557" spans="1:21" ht="39.75" customHeight="1">
      <c r="A557" s="16" t="s">
        <v>2688</v>
      </c>
      <c r="B557" s="19">
        <v>23010</v>
      </c>
      <c r="C557" s="20" t="s">
        <v>2694</v>
      </c>
      <c r="D557" s="19" t="s">
        <v>52</v>
      </c>
      <c r="E557" s="19" t="s">
        <v>2695</v>
      </c>
      <c r="F557" s="21" t="s">
        <v>2696</v>
      </c>
      <c r="G557" s="19" t="s">
        <v>2697</v>
      </c>
      <c r="H557" s="19" t="s">
        <v>2698</v>
      </c>
      <c r="I557" s="22" t="s">
        <v>52</v>
      </c>
      <c r="J557" s="22" t="s">
        <v>57</v>
      </c>
      <c r="K557" s="22" t="s">
        <v>52</v>
      </c>
      <c r="L557" s="22" t="s">
        <v>52</v>
      </c>
      <c r="M557" s="22" t="s">
        <v>52</v>
      </c>
      <c r="N557" s="22" t="s">
        <v>52</v>
      </c>
      <c r="O557" s="22" t="s">
        <v>52</v>
      </c>
      <c r="P557" s="22" t="s">
        <v>57</v>
      </c>
      <c r="Q557" s="22" t="s">
        <v>57</v>
      </c>
      <c r="R557" s="22" t="s">
        <v>52</v>
      </c>
      <c r="S557" s="22" t="s">
        <v>52</v>
      </c>
      <c r="T557" s="22" t="s">
        <v>57</v>
      </c>
      <c r="U557" s="22" t="s">
        <v>57</v>
      </c>
    </row>
    <row r="558" spans="1:21" ht="39.75" customHeight="1">
      <c r="A558" s="16" t="s">
        <v>2688</v>
      </c>
      <c r="B558" s="19">
        <v>23011</v>
      </c>
      <c r="C558" s="20" t="s">
        <v>2699</v>
      </c>
      <c r="D558" s="19" t="s">
        <v>52</v>
      </c>
      <c r="E558" s="19" t="s">
        <v>2700</v>
      </c>
      <c r="F558" s="21" t="s">
        <v>2701</v>
      </c>
      <c r="G558" s="19" t="s">
        <v>2702</v>
      </c>
      <c r="H558" s="19" t="s">
        <v>2703</v>
      </c>
      <c r="I558" s="22" t="s">
        <v>52</v>
      </c>
      <c r="J558" s="22" t="s">
        <v>52</v>
      </c>
      <c r="K558" s="22" t="s">
        <v>52</v>
      </c>
      <c r="L558" s="22" t="s">
        <v>52</v>
      </c>
      <c r="M558" s="22" t="s">
        <v>52</v>
      </c>
      <c r="N558" s="22" t="s">
        <v>52</v>
      </c>
      <c r="O558" s="22" t="s">
        <v>52</v>
      </c>
      <c r="P558" s="22" t="s">
        <v>57</v>
      </c>
      <c r="Q558" s="22" t="s">
        <v>57</v>
      </c>
      <c r="R558" s="22" t="s">
        <v>52</v>
      </c>
      <c r="S558" s="22" t="s">
        <v>52</v>
      </c>
      <c r="T558" s="22" t="s">
        <v>57</v>
      </c>
      <c r="U558" s="22" t="s">
        <v>57</v>
      </c>
    </row>
    <row r="559" spans="1:21" ht="39.75" customHeight="1">
      <c r="A559" s="16" t="s">
        <v>2688</v>
      </c>
      <c r="B559" s="19">
        <v>23012</v>
      </c>
      <c r="C559" s="20" t="s">
        <v>2704</v>
      </c>
      <c r="D559" s="19" t="s">
        <v>52</v>
      </c>
      <c r="E559" s="19" t="s">
        <v>2705</v>
      </c>
      <c r="F559" s="21" t="s">
        <v>2706</v>
      </c>
      <c r="G559" s="19" t="s">
        <v>2707</v>
      </c>
      <c r="H559" s="19" t="s">
        <v>2708</v>
      </c>
      <c r="I559" s="22" t="s">
        <v>52</v>
      </c>
      <c r="J559" s="22" t="s">
        <v>52</v>
      </c>
      <c r="K559" s="22" t="s">
        <v>52</v>
      </c>
      <c r="L559" s="22" t="s">
        <v>57</v>
      </c>
      <c r="M559" s="22" t="s">
        <v>52</v>
      </c>
      <c r="N559" s="22" t="s">
        <v>52</v>
      </c>
      <c r="O559" s="22" t="s">
        <v>52</v>
      </c>
      <c r="P559" s="22" t="s">
        <v>57</v>
      </c>
      <c r="Q559" s="22" t="s">
        <v>57</v>
      </c>
      <c r="R559" s="22" t="s">
        <v>52</v>
      </c>
      <c r="S559" s="22" t="s">
        <v>52</v>
      </c>
      <c r="T559" s="22" t="s">
        <v>57</v>
      </c>
      <c r="U559" s="22" t="s">
        <v>57</v>
      </c>
    </row>
    <row r="560" spans="1:21" ht="39.75" customHeight="1">
      <c r="A560" s="16" t="s">
        <v>2688</v>
      </c>
      <c r="B560" s="19">
        <v>23014</v>
      </c>
      <c r="C560" s="20" t="s">
        <v>2709</v>
      </c>
      <c r="D560" s="19" t="s">
        <v>52</v>
      </c>
      <c r="E560" s="19" t="s">
        <v>2710</v>
      </c>
      <c r="F560" s="21" t="s">
        <v>2711</v>
      </c>
      <c r="G560" s="19" t="s">
        <v>2712</v>
      </c>
      <c r="H560" s="19" t="s">
        <v>2713</v>
      </c>
      <c r="I560" s="22" t="s">
        <v>52</v>
      </c>
      <c r="J560" s="22" t="s">
        <v>57</v>
      </c>
      <c r="K560" s="22" t="s">
        <v>57</v>
      </c>
      <c r="L560" s="22" t="s">
        <v>52</v>
      </c>
      <c r="M560" s="22" t="s">
        <v>52</v>
      </c>
      <c r="N560" s="22" t="s">
        <v>52</v>
      </c>
      <c r="O560" s="22" t="s">
        <v>52</v>
      </c>
      <c r="P560" s="22" t="s">
        <v>57</v>
      </c>
      <c r="Q560" s="22" t="s">
        <v>52</v>
      </c>
      <c r="R560" s="22" t="s">
        <v>52</v>
      </c>
      <c r="S560" s="22" t="s">
        <v>52</v>
      </c>
      <c r="T560" s="22" t="s">
        <v>52</v>
      </c>
      <c r="U560" s="22" t="s">
        <v>52</v>
      </c>
    </row>
    <row r="561" spans="1:21" ht="39.75" customHeight="1">
      <c r="A561" s="16" t="s">
        <v>2688</v>
      </c>
      <c r="B561" s="19">
        <v>23015</v>
      </c>
      <c r="C561" s="20" t="s">
        <v>2714</v>
      </c>
      <c r="D561" s="19" t="s">
        <v>52</v>
      </c>
      <c r="E561" s="19" t="s">
        <v>2715</v>
      </c>
      <c r="F561" s="21" t="s">
        <v>2716</v>
      </c>
      <c r="G561" s="19" t="s">
        <v>2717</v>
      </c>
      <c r="H561" s="19" t="s">
        <v>2718</v>
      </c>
      <c r="I561" s="22" t="s">
        <v>52</v>
      </c>
      <c r="J561" s="22" t="s">
        <v>52</v>
      </c>
      <c r="K561" s="22" t="s">
        <v>52</v>
      </c>
      <c r="L561" s="22" t="s">
        <v>57</v>
      </c>
      <c r="M561" s="22" t="s">
        <v>52</v>
      </c>
      <c r="N561" s="22" t="s">
        <v>52</v>
      </c>
      <c r="O561" s="22" t="s">
        <v>52</v>
      </c>
      <c r="P561" s="22" t="s">
        <v>57</v>
      </c>
      <c r="Q561" s="22" t="s">
        <v>57</v>
      </c>
      <c r="R561" s="22" t="s">
        <v>52</v>
      </c>
      <c r="S561" s="22" t="s">
        <v>52</v>
      </c>
      <c r="T561" s="22" t="s">
        <v>57</v>
      </c>
      <c r="U561" s="22" t="s">
        <v>57</v>
      </c>
    </row>
    <row r="562" spans="1:21" ht="39.75" customHeight="1">
      <c r="A562" s="16" t="s">
        <v>2688</v>
      </c>
      <c r="B562" s="19">
        <v>23017</v>
      </c>
      <c r="C562" s="20" t="s">
        <v>2719</v>
      </c>
      <c r="D562" s="19" t="s">
        <v>52</v>
      </c>
      <c r="E562" s="19" t="s">
        <v>2720</v>
      </c>
      <c r="F562" s="21" t="s">
        <v>2721</v>
      </c>
      <c r="G562" s="19" t="s">
        <v>2722</v>
      </c>
      <c r="H562" s="19" t="s">
        <v>2723</v>
      </c>
      <c r="I562" s="22" t="s">
        <v>52</v>
      </c>
      <c r="J562" s="22" t="s">
        <v>52</v>
      </c>
      <c r="K562" s="22" t="s">
        <v>57</v>
      </c>
      <c r="L562" s="22" t="s">
        <v>57</v>
      </c>
      <c r="M562" s="22" t="s">
        <v>52</v>
      </c>
      <c r="N562" s="22" t="s">
        <v>52</v>
      </c>
      <c r="O562" s="22" t="s">
        <v>52</v>
      </c>
      <c r="P562" s="22" t="s">
        <v>57</v>
      </c>
      <c r="Q562" s="22" t="s">
        <v>57</v>
      </c>
      <c r="R562" s="22" t="s">
        <v>57</v>
      </c>
      <c r="S562" s="22" t="s">
        <v>57</v>
      </c>
      <c r="T562" s="22" t="s">
        <v>52</v>
      </c>
      <c r="U562" s="22" t="s">
        <v>52</v>
      </c>
    </row>
    <row r="563" spans="1:21" ht="39.75" customHeight="1">
      <c r="A563" s="16" t="s">
        <v>2688</v>
      </c>
      <c r="B563" s="19">
        <v>23018</v>
      </c>
      <c r="C563" s="20" t="s">
        <v>2724</v>
      </c>
      <c r="D563" s="19" t="s">
        <v>52</v>
      </c>
      <c r="E563" s="19" t="s">
        <v>2725</v>
      </c>
      <c r="F563" s="21" t="s">
        <v>2726</v>
      </c>
      <c r="G563" s="19" t="s">
        <v>2727</v>
      </c>
      <c r="H563" s="19" t="s">
        <v>2728</v>
      </c>
      <c r="I563" s="22" t="s">
        <v>52</v>
      </c>
      <c r="J563" s="22" t="s">
        <v>57</v>
      </c>
      <c r="K563" s="22" t="s">
        <v>52</v>
      </c>
      <c r="L563" s="22" t="s">
        <v>52</v>
      </c>
      <c r="M563" s="22" t="s">
        <v>57</v>
      </c>
      <c r="N563" s="22" t="s">
        <v>57</v>
      </c>
      <c r="O563" s="22" t="s">
        <v>52</v>
      </c>
      <c r="P563" s="22" t="s">
        <v>57</v>
      </c>
      <c r="Q563" s="22" t="s">
        <v>57</v>
      </c>
      <c r="R563" s="22" t="s">
        <v>52</v>
      </c>
      <c r="S563" s="22" t="s">
        <v>52</v>
      </c>
      <c r="T563" s="22" t="s">
        <v>57</v>
      </c>
      <c r="U563" s="22" t="s">
        <v>57</v>
      </c>
    </row>
    <row r="564" spans="1:21" ht="39.75" customHeight="1">
      <c r="A564" s="16" t="s">
        <v>2688</v>
      </c>
      <c r="B564" s="19">
        <v>23019</v>
      </c>
      <c r="C564" s="21" t="s">
        <v>2729</v>
      </c>
      <c r="D564" s="19" t="s">
        <v>52</v>
      </c>
      <c r="E564" s="19" t="s">
        <v>2730</v>
      </c>
      <c r="F564" s="21" t="s">
        <v>2731</v>
      </c>
      <c r="G564" s="19" t="s">
        <v>2732</v>
      </c>
      <c r="H564" s="19" t="s">
        <v>2733</v>
      </c>
      <c r="I564" s="22" t="s">
        <v>52</v>
      </c>
      <c r="J564" s="22" t="s">
        <v>52</v>
      </c>
      <c r="K564" s="22" t="s">
        <v>52</v>
      </c>
      <c r="L564" s="22" t="s">
        <v>52</v>
      </c>
      <c r="M564" s="22" t="s">
        <v>57</v>
      </c>
      <c r="N564" s="22" t="s">
        <v>57</v>
      </c>
      <c r="O564" s="22" t="s">
        <v>52</v>
      </c>
      <c r="P564" s="22" t="s">
        <v>57</v>
      </c>
      <c r="Q564" s="22" t="s">
        <v>57</v>
      </c>
      <c r="R564" s="22" t="s">
        <v>57</v>
      </c>
      <c r="S564" s="22" t="s">
        <v>52</v>
      </c>
      <c r="T564" s="22" t="s">
        <v>52</v>
      </c>
      <c r="U564" s="22" t="s">
        <v>57</v>
      </c>
    </row>
    <row r="565" spans="1:21" ht="39.75" customHeight="1">
      <c r="A565" s="16" t="s">
        <v>2688</v>
      </c>
      <c r="B565" s="19">
        <v>23020</v>
      </c>
      <c r="C565" s="20" t="s">
        <v>2734</v>
      </c>
      <c r="D565" s="19" t="s">
        <v>52</v>
      </c>
      <c r="E565" s="19" t="s">
        <v>2735</v>
      </c>
      <c r="F565" s="21" t="s">
        <v>2736</v>
      </c>
      <c r="G565" s="19" t="s">
        <v>2737</v>
      </c>
      <c r="H565" s="19" t="s">
        <v>2738</v>
      </c>
      <c r="I565" s="22" t="s">
        <v>52</v>
      </c>
      <c r="J565" s="22" t="s">
        <v>52</v>
      </c>
      <c r="K565" s="22" t="s">
        <v>57</v>
      </c>
      <c r="L565" s="22" t="s">
        <v>52</v>
      </c>
      <c r="M565" s="22" t="s">
        <v>52</v>
      </c>
      <c r="N565" s="22" t="s">
        <v>52</v>
      </c>
      <c r="O565" s="22" t="s">
        <v>52</v>
      </c>
      <c r="P565" s="22" t="s">
        <v>57</v>
      </c>
      <c r="Q565" s="22" t="s">
        <v>57</v>
      </c>
      <c r="R565" s="22" t="s">
        <v>52</v>
      </c>
      <c r="S565" s="22" t="s">
        <v>52</v>
      </c>
      <c r="T565" s="22" t="s">
        <v>57</v>
      </c>
      <c r="U565" s="22" t="s">
        <v>57</v>
      </c>
    </row>
    <row r="566" spans="1:21" ht="39.75" customHeight="1">
      <c r="A566" s="16" t="s">
        <v>2688</v>
      </c>
      <c r="B566" s="19">
        <v>23021</v>
      </c>
      <c r="C566" s="20" t="s">
        <v>2739</v>
      </c>
      <c r="D566" s="19" t="s">
        <v>52</v>
      </c>
      <c r="E566" s="19" t="s">
        <v>2740</v>
      </c>
      <c r="F566" s="21" t="s">
        <v>2741</v>
      </c>
      <c r="G566" s="19" t="s">
        <v>2742</v>
      </c>
      <c r="H566" s="19" t="s">
        <v>2743</v>
      </c>
      <c r="I566" s="22" t="s">
        <v>52</v>
      </c>
      <c r="J566" s="22" t="s">
        <v>52</v>
      </c>
      <c r="K566" s="22" t="s">
        <v>57</v>
      </c>
      <c r="L566" s="22" t="s">
        <v>57</v>
      </c>
      <c r="M566" s="22" t="s">
        <v>52</v>
      </c>
      <c r="N566" s="22" t="s">
        <v>52</v>
      </c>
      <c r="O566" s="22" t="s">
        <v>52</v>
      </c>
      <c r="P566" s="22" t="s">
        <v>57</v>
      </c>
      <c r="Q566" s="22" t="s">
        <v>57</v>
      </c>
      <c r="R566" s="22" t="s">
        <v>52</v>
      </c>
      <c r="S566" s="22" t="s">
        <v>52</v>
      </c>
      <c r="T566" s="22" t="s">
        <v>57</v>
      </c>
      <c r="U566" s="22" t="s">
        <v>57</v>
      </c>
    </row>
    <row r="567" spans="1:21" ht="39.75" customHeight="1">
      <c r="A567" s="16" t="s">
        <v>2688</v>
      </c>
      <c r="B567" s="19">
        <v>23022</v>
      </c>
      <c r="C567" s="20" t="s">
        <v>2744</v>
      </c>
      <c r="D567" s="19" t="s">
        <v>52</v>
      </c>
      <c r="E567" s="19" t="s">
        <v>2745</v>
      </c>
      <c r="F567" s="21" t="s">
        <v>2746</v>
      </c>
      <c r="G567" s="19" t="s">
        <v>2747</v>
      </c>
      <c r="H567" s="19" t="s">
        <v>2748</v>
      </c>
      <c r="I567" s="22" t="s">
        <v>52</v>
      </c>
      <c r="J567" s="22" t="s">
        <v>57</v>
      </c>
      <c r="K567" s="22" t="s">
        <v>52</v>
      </c>
      <c r="L567" s="22" t="s">
        <v>52</v>
      </c>
      <c r="M567" s="22" t="s">
        <v>52</v>
      </c>
      <c r="N567" s="22" t="s">
        <v>52</v>
      </c>
      <c r="O567" s="22" t="s">
        <v>52</v>
      </c>
      <c r="P567" s="22" t="s">
        <v>57</v>
      </c>
      <c r="Q567" s="22" t="s">
        <v>52</v>
      </c>
      <c r="R567" s="22" t="s">
        <v>52</v>
      </c>
      <c r="S567" s="22" t="s">
        <v>52</v>
      </c>
      <c r="T567" s="22" t="s">
        <v>52</v>
      </c>
      <c r="U567" s="22" t="s">
        <v>52</v>
      </c>
    </row>
    <row r="568" spans="1:21" ht="39.75" customHeight="1">
      <c r="A568" s="16" t="s">
        <v>2688</v>
      </c>
      <c r="B568" s="19">
        <v>23023</v>
      </c>
      <c r="C568" s="20" t="s">
        <v>2749</v>
      </c>
      <c r="D568" s="19" t="s">
        <v>52</v>
      </c>
      <c r="E568" s="19" t="s">
        <v>2750</v>
      </c>
      <c r="F568" s="21" t="s">
        <v>2751</v>
      </c>
      <c r="G568" s="19" t="s">
        <v>2752</v>
      </c>
      <c r="H568" s="19" t="s">
        <v>2753</v>
      </c>
      <c r="I568" s="22" t="s">
        <v>52</v>
      </c>
      <c r="J568" s="22" t="s">
        <v>52</v>
      </c>
      <c r="K568" s="22" t="s">
        <v>57</v>
      </c>
      <c r="L568" s="22" t="s">
        <v>52</v>
      </c>
      <c r="M568" s="22" t="s">
        <v>52</v>
      </c>
      <c r="N568" s="22" t="s">
        <v>52</v>
      </c>
      <c r="O568" s="22" t="s">
        <v>52</v>
      </c>
      <c r="P568" s="22" t="s">
        <v>57</v>
      </c>
      <c r="Q568" s="22" t="s">
        <v>57</v>
      </c>
      <c r="R568" s="22" t="s">
        <v>52</v>
      </c>
      <c r="S568" s="22" t="s">
        <v>52</v>
      </c>
      <c r="T568" s="22" t="s">
        <v>57</v>
      </c>
      <c r="U568" s="22" t="s">
        <v>57</v>
      </c>
    </row>
    <row r="569" spans="1:21" ht="39.75" customHeight="1">
      <c r="A569" s="16" t="s">
        <v>2688</v>
      </c>
      <c r="B569" s="19">
        <v>23024</v>
      </c>
      <c r="C569" s="20" t="s">
        <v>2754</v>
      </c>
      <c r="D569" s="19" t="s">
        <v>52</v>
      </c>
      <c r="E569" s="19" t="s">
        <v>2755</v>
      </c>
      <c r="F569" s="21" t="s">
        <v>2756</v>
      </c>
      <c r="G569" s="19" t="s">
        <v>2757</v>
      </c>
      <c r="H569" s="19" t="s">
        <v>2758</v>
      </c>
      <c r="I569" s="22" t="s">
        <v>52</v>
      </c>
      <c r="J569" s="22" t="s">
        <v>57</v>
      </c>
      <c r="K569" s="22" t="s">
        <v>52</v>
      </c>
      <c r="L569" s="22" t="s">
        <v>52</v>
      </c>
      <c r="M569" s="22" t="s">
        <v>52</v>
      </c>
      <c r="N569" s="22" t="s">
        <v>52</v>
      </c>
      <c r="O569" s="22" t="s">
        <v>52</v>
      </c>
      <c r="P569" s="22" t="s">
        <v>57</v>
      </c>
      <c r="Q569" s="22" t="s">
        <v>57</v>
      </c>
      <c r="R569" s="22" t="s">
        <v>52</v>
      </c>
      <c r="S569" s="22" t="s">
        <v>52</v>
      </c>
      <c r="T569" s="22" t="s">
        <v>57</v>
      </c>
      <c r="U569" s="22" t="s">
        <v>57</v>
      </c>
    </row>
    <row r="570" spans="1:21" ht="39.75" customHeight="1">
      <c r="A570" s="16" t="s">
        <v>2688</v>
      </c>
      <c r="B570" s="19">
        <v>23025</v>
      </c>
      <c r="C570" s="20" t="s">
        <v>2759</v>
      </c>
      <c r="D570" s="19" t="s">
        <v>52</v>
      </c>
      <c r="E570" s="19" t="s">
        <v>2760</v>
      </c>
      <c r="F570" s="21" t="s">
        <v>2761</v>
      </c>
      <c r="G570" s="19" t="s">
        <v>2697</v>
      </c>
      <c r="H570" s="19" t="s">
        <v>2698</v>
      </c>
      <c r="I570" s="22" t="s">
        <v>52</v>
      </c>
      <c r="J570" s="22" t="s">
        <v>57</v>
      </c>
      <c r="K570" s="22" t="s">
        <v>52</v>
      </c>
      <c r="L570" s="22" t="s">
        <v>52</v>
      </c>
      <c r="M570" s="22" t="s">
        <v>52</v>
      </c>
      <c r="N570" s="22" t="s">
        <v>52</v>
      </c>
      <c r="O570" s="22" t="s">
        <v>52</v>
      </c>
      <c r="P570" s="22" t="s">
        <v>57</v>
      </c>
      <c r="Q570" s="22" t="s">
        <v>57</v>
      </c>
      <c r="R570" s="22" t="s">
        <v>52</v>
      </c>
      <c r="S570" s="22" t="s">
        <v>52</v>
      </c>
      <c r="T570" s="22" t="s">
        <v>57</v>
      </c>
      <c r="U570" s="22" t="s">
        <v>57</v>
      </c>
    </row>
    <row r="571" spans="1:21" ht="39.75" customHeight="1">
      <c r="A571" s="16" t="s">
        <v>2688</v>
      </c>
      <c r="B571" s="19">
        <v>23026</v>
      </c>
      <c r="C571" s="20" t="s">
        <v>2762</v>
      </c>
      <c r="D571" s="19" t="s">
        <v>52</v>
      </c>
      <c r="E571" s="19" t="s">
        <v>2763</v>
      </c>
      <c r="F571" s="21" t="s">
        <v>2764</v>
      </c>
      <c r="G571" s="19" t="s">
        <v>2697</v>
      </c>
      <c r="H571" s="19" t="s">
        <v>2698</v>
      </c>
      <c r="I571" s="22" t="s">
        <v>52</v>
      </c>
      <c r="J571" s="22" t="s">
        <v>52</v>
      </c>
      <c r="K571" s="22" t="s">
        <v>52</v>
      </c>
      <c r="L571" s="22" t="s">
        <v>52</v>
      </c>
      <c r="M571" s="22" t="s">
        <v>52</v>
      </c>
      <c r="N571" s="22" t="s">
        <v>52</v>
      </c>
      <c r="O571" s="22" t="s">
        <v>52</v>
      </c>
      <c r="P571" s="22" t="s">
        <v>57</v>
      </c>
      <c r="Q571" s="22" t="s">
        <v>57</v>
      </c>
      <c r="R571" s="22" t="s">
        <v>52</v>
      </c>
      <c r="S571" s="22" t="s">
        <v>52</v>
      </c>
      <c r="T571" s="22" t="s">
        <v>57</v>
      </c>
      <c r="U571" s="22" t="s">
        <v>57</v>
      </c>
    </row>
    <row r="572" spans="1:21" ht="39.75" customHeight="1">
      <c r="A572" s="16" t="s">
        <v>2688</v>
      </c>
      <c r="B572" s="19">
        <v>23027</v>
      </c>
      <c r="C572" s="21" t="s">
        <v>2765</v>
      </c>
      <c r="D572" s="19" t="s">
        <v>52</v>
      </c>
      <c r="E572" s="19" t="s">
        <v>2766</v>
      </c>
      <c r="F572" s="21" t="s">
        <v>2767</v>
      </c>
      <c r="G572" s="19" t="s">
        <v>2768</v>
      </c>
      <c r="H572" s="19" t="s">
        <v>2769</v>
      </c>
      <c r="I572" s="22" t="s">
        <v>52</v>
      </c>
      <c r="J572" s="22" t="s">
        <v>57</v>
      </c>
      <c r="K572" s="22" t="s">
        <v>52</v>
      </c>
      <c r="L572" s="22" t="s">
        <v>52</v>
      </c>
      <c r="M572" s="22" t="s">
        <v>52</v>
      </c>
      <c r="N572" s="22" t="s">
        <v>52</v>
      </c>
      <c r="O572" s="22" t="s">
        <v>52</v>
      </c>
      <c r="P572" s="22" t="s">
        <v>57</v>
      </c>
      <c r="Q572" s="22" t="s">
        <v>57</v>
      </c>
      <c r="R572" s="22" t="s">
        <v>57</v>
      </c>
      <c r="S572" s="22" t="s">
        <v>57</v>
      </c>
      <c r="T572" s="22" t="s">
        <v>52</v>
      </c>
      <c r="U572" s="22" t="s">
        <v>52</v>
      </c>
    </row>
    <row r="573" spans="1:21" ht="39.75" customHeight="1">
      <c r="A573" s="16" t="s">
        <v>2688</v>
      </c>
      <c r="B573" s="19">
        <v>23029</v>
      </c>
      <c r="C573" s="20" t="s">
        <v>2770</v>
      </c>
      <c r="D573" s="19" t="s">
        <v>52</v>
      </c>
      <c r="E573" s="19" t="s">
        <v>2771</v>
      </c>
      <c r="F573" s="21" t="s">
        <v>2772</v>
      </c>
      <c r="G573" s="19" t="s">
        <v>2773</v>
      </c>
      <c r="H573" s="19" t="s">
        <v>2774</v>
      </c>
      <c r="I573" s="22" t="s">
        <v>52</v>
      </c>
      <c r="J573" s="22" t="s">
        <v>57</v>
      </c>
      <c r="K573" s="22" t="s">
        <v>52</v>
      </c>
      <c r="L573" s="22" t="s">
        <v>57</v>
      </c>
      <c r="M573" s="22" t="s">
        <v>52</v>
      </c>
      <c r="N573" s="22" t="s">
        <v>52</v>
      </c>
      <c r="O573" s="22" t="s">
        <v>52</v>
      </c>
      <c r="P573" s="22" t="s">
        <v>57</v>
      </c>
      <c r="Q573" s="22" t="s">
        <v>57</v>
      </c>
      <c r="R573" s="22" t="s">
        <v>52</v>
      </c>
      <c r="S573" s="22" t="s">
        <v>52</v>
      </c>
      <c r="T573" s="22" t="s">
        <v>57</v>
      </c>
      <c r="U573" s="22" t="s">
        <v>57</v>
      </c>
    </row>
    <row r="574" spans="1:21" ht="39.75" customHeight="1">
      <c r="A574" s="16" t="s">
        <v>2688</v>
      </c>
      <c r="B574" s="19">
        <v>23030</v>
      </c>
      <c r="C574" s="20" t="s">
        <v>2775</v>
      </c>
      <c r="D574" s="19" t="s">
        <v>52</v>
      </c>
      <c r="E574" s="19" t="s">
        <v>2776</v>
      </c>
      <c r="F574" s="21" t="s">
        <v>2777</v>
      </c>
      <c r="G574" s="19" t="s">
        <v>2778</v>
      </c>
      <c r="H574" s="19" t="s">
        <v>2779</v>
      </c>
      <c r="I574" s="22" t="s">
        <v>52</v>
      </c>
      <c r="J574" s="22" t="s">
        <v>57</v>
      </c>
      <c r="K574" s="22" t="s">
        <v>52</v>
      </c>
      <c r="L574" s="22" t="s">
        <v>52</v>
      </c>
      <c r="M574" s="22" t="s">
        <v>52</v>
      </c>
      <c r="N574" s="22" t="s">
        <v>52</v>
      </c>
      <c r="O574" s="22" t="s">
        <v>52</v>
      </c>
      <c r="P574" s="22" t="s">
        <v>57</v>
      </c>
      <c r="Q574" s="22" t="s">
        <v>57</v>
      </c>
      <c r="R574" s="22" t="s">
        <v>52</v>
      </c>
      <c r="S574" s="22" t="s">
        <v>52</v>
      </c>
      <c r="T574" s="22" t="s">
        <v>57</v>
      </c>
      <c r="U574" s="22" t="s">
        <v>57</v>
      </c>
    </row>
    <row r="575" spans="1:21" ht="39.75" customHeight="1">
      <c r="A575" s="16" t="s">
        <v>2688</v>
      </c>
      <c r="B575" s="19">
        <v>23031</v>
      </c>
      <c r="C575" s="20" t="s">
        <v>2780</v>
      </c>
      <c r="D575" s="19" t="s">
        <v>52</v>
      </c>
      <c r="E575" s="19" t="s">
        <v>2710</v>
      </c>
      <c r="F575" s="21" t="s">
        <v>2781</v>
      </c>
      <c r="G575" s="19" t="s">
        <v>2782</v>
      </c>
      <c r="H575" s="19" t="s">
        <v>2783</v>
      </c>
      <c r="I575" s="22" t="s">
        <v>52</v>
      </c>
      <c r="J575" s="22" t="s">
        <v>52</v>
      </c>
      <c r="K575" s="22" t="s">
        <v>52</v>
      </c>
      <c r="L575" s="22" t="s">
        <v>52</v>
      </c>
      <c r="M575" s="22" t="s">
        <v>52</v>
      </c>
      <c r="N575" s="22" t="s">
        <v>52</v>
      </c>
      <c r="O575" s="22" t="s">
        <v>52</v>
      </c>
      <c r="P575" s="22" t="s">
        <v>57</v>
      </c>
      <c r="Q575" s="22" t="s">
        <v>57</v>
      </c>
      <c r="R575" s="22" t="s">
        <v>52</v>
      </c>
      <c r="S575" s="22" t="s">
        <v>52</v>
      </c>
      <c r="T575" s="22" t="s">
        <v>52</v>
      </c>
      <c r="U575" s="22" t="s">
        <v>52</v>
      </c>
    </row>
    <row r="576" spans="1:21" ht="39.75" customHeight="1">
      <c r="A576" s="16" t="s">
        <v>2688</v>
      </c>
      <c r="B576" s="19">
        <v>23032</v>
      </c>
      <c r="C576" s="20" t="s">
        <v>2784</v>
      </c>
      <c r="D576" s="19" t="s">
        <v>52</v>
      </c>
      <c r="E576" s="19" t="s">
        <v>2785</v>
      </c>
      <c r="F576" s="21" t="s">
        <v>2786</v>
      </c>
      <c r="G576" s="19" t="s">
        <v>2787</v>
      </c>
      <c r="H576" s="19" t="s">
        <v>2788</v>
      </c>
      <c r="I576" s="22" t="s">
        <v>57</v>
      </c>
      <c r="J576" s="22" t="s">
        <v>52</v>
      </c>
      <c r="K576" s="22" t="s">
        <v>57</v>
      </c>
      <c r="L576" s="22" t="s">
        <v>52</v>
      </c>
      <c r="M576" s="22" t="s">
        <v>52</v>
      </c>
      <c r="N576" s="22" t="s">
        <v>52</v>
      </c>
      <c r="O576" s="22" t="s">
        <v>57</v>
      </c>
      <c r="P576" s="22" t="s">
        <v>52</v>
      </c>
      <c r="Q576" s="22" t="s">
        <v>57</v>
      </c>
      <c r="R576" s="22" t="s">
        <v>52</v>
      </c>
      <c r="S576" s="22" t="s">
        <v>52</v>
      </c>
      <c r="T576" s="22" t="s">
        <v>57</v>
      </c>
      <c r="U576" s="22" t="s">
        <v>57</v>
      </c>
    </row>
    <row r="577" spans="1:21" ht="39.75" customHeight="1">
      <c r="A577" s="16" t="s">
        <v>2688</v>
      </c>
      <c r="B577" s="19">
        <v>23033</v>
      </c>
      <c r="C577" s="20" t="s">
        <v>2789</v>
      </c>
      <c r="D577" s="19" t="s">
        <v>52</v>
      </c>
      <c r="E577" s="19" t="s">
        <v>2790</v>
      </c>
      <c r="F577" s="21" t="s">
        <v>2791</v>
      </c>
      <c r="G577" s="19" t="s">
        <v>2697</v>
      </c>
      <c r="H577" s="19" t="s">
        <v>2698</v>
      </c>
      <c r="I577" s="22" t="s">
        <v>52</v>
      </c>
      <c r="J577" s="22" t="s">
        <v>57</v>
      </c>
      <c r="K577" s="22" t="s">
        <v>57</v>
      </c>
      <c r="L577" s="22" t="s">
        <v>52</v>
      </c>
      <c r="M577" s="22" t="s">
        <v>52</v>
      </c>
      <c r="N577" s="22" t="s">
        <v>52</v>
      </c>
      <c r="O577" s="22" t="s">
        <v>52</v>
      </c>
      <c r="P577" s="22" t="s">
        <v>57</v>
      </c>
      <c r="Q577" s="22" t="s">
        <v>57</v>
      </c>
      <c r="R577" s="22" t="s">
        <v>52</v>
      </c>
      <c r="S577" s="22" t="s">
        <v>52</v>
      </c>
      <c r="T577" s="22" t="s">
        <v>57</v>
      </c>
      <c r="U577" s="22" t="s">
        <v>57</v>
      </c>
    </row>
    <row r="578" spans="1:21" ht="39.75" customHeight="1">
      <c r="A578" s="16" t="s">
        <v>2688</v>
      </c>
      <c r="B578" s="19">
        <v>23035</v>
      </c>
      <c r="C578" s="20" t="s">
        <v>2792</v>
      </c>
      <c r="D578" s="19" t="s">
        <v>52</v>
      </c>
      <c r="E578" s="19" t="s">
        <v>2793</v>
      </c>
      <c r="F578" s="21" t="s">
        <v>2794</v>
      </c>
      <c r="G578" s="19" t="s">
        <v>2795</v>
      </c>
      <c r="H578" s="19" t="s">
        <v>2796</v>
      </c>
      <c r="I578" s="22" t="s">
        <v>52</v>
      </c>
      <c r="J578" s="22" t="s">
        <v>57</v>
      </c>
      <c r="K578" s="22" t="s">
        <v>52</v>
      </c>
      <c r="L578" s="22" t="s">
        <v>52</v>
      </c>
      <c r="M578" s="22" t="s">
        <v>52</v>
      </c>
      <c r="N578" s="22" t="s">
        <v>52</v>
      </c>
      <c r="O578" s="22" t="s">
        <v>57</v>
      </c>
      <c r="P578" s="22" t="s">
        <v>57</v>
      </c>
      <c r="Q578" s="22" t="s">
        <v>57</v>
      </c>
      <c r="R578" s="22" t="s">
        <v>57</v>
      </c>
      <c r="S578" s="22" t="s">
        <v>52</v>
      </c>
      <c r="T578" s="22" t="s">
        <v>57</v>
      </c>
      <c r="U578" s="22" t="s">
        <v>52</v>
      </c>
    </row>
    <row r="579" spans="1:21" ht="39.75" customHeight="1">
      <c r="A579" s="16" t="s">
        <v>2688</v>
      </c>
      <c r="B579" s="19">
        <v>23037</v>
      </c>
      <c r="C579" s="20" t="s">
        <v>2797</v>
      </c>
      <c r="D579" s="19" t="s">
        <v>52</v>
      </c>
      <c r="E579" s="19" t="s">
        <v>2710</v>
      </c>
      <c r="F579" s="21" t="s">
        <v>2798</v>
      </c>
      <c r="G579" s="19" t="s">
        <v>2799</v>
      </c>
      <c r="H579" s="19" t="s">
        <v>2800</v>
      </c>
      <c r="I579" s="22" t="s">
        <v>52</v>
      </c>
      <c r="J579" s="22" t="s">
        <v>57</v>
      </c>
      <c r="K579" s="22" t="s">
        <v>52</v>
      </c>
      <c r="L579" s="22" t="s">
        <v>52</v>
      </c>
      <c r="M579" s="22" t="s">
        <v>52</v>
      </c>
      <c r="N579" s="22" t="s">
        <v>52</v>
      </c>
      <c r="O579" s="22" t="s">
        <v>52</v>
      </c>
      <c r="P579" s="22" t="s">
        <v>57</v>
      </c>
      <c r="Q579" s="22" t="s">
        <v>52</v>
      </c>
      <c r="R579" s="22" t="s">
        <v>57</v>
      </c>
      <c r="S579" s="22" t="s">
        <v>57</v>
      </c>
      <c r="T579" s="22" t="s">
        <v>52</v>
      </c>
      <c r="U579" s="22" t="s">
        <v>52</v>
      </c>
    </row>
    <row r="580" spans="1:21" ht="39.75" customHeight="1">
      <c r="A580" s="16" t="s">
        <v>2688</v>
      </c>
      <c r="B580" s="19">
        <v>23038</v>
      </c>
      <c r="C580" s="20" t="s">
        <v>2801</v>
      </c>
      <c r="D580" s="19" t="s">
        <v>52</v>
      </c>
      <c r="E580" s="19" t="s">
        <v>2802</v>
      </c>
      <c r="F580" s="21" t="s">
        <v>2803</v>
      </c>
      <c r="G580" s="19" t="s">
        <v>2804</v>
      </c>
      <c r="H580" s="19" t="s">
        <v>2805</v>
      </c>
      <c r="I580" s="22" t="s">
        <v>52</v>
      </c>
      <c r="J580" s="22" t="s">
        <v>52</v>
      </c>
      <c r="K580" s="22" t="s">
        <v>52</v>
      </c>
      <c r="L580" s="22" t="s">
        <v>52</v>
      </c>
      <c r="M580" s="22" t="s">
        <v>52</v>
      </c>
      <c r="N580" s="22" t="s">
        <v>52</v>
      </c>
      <c r="O580" s="22" t="s">
        <v>52</v>
      </c>
      <c r="P580" s="22" t="s">
        <v>57</v>
      </c>
      <c r="Q580" s="22" t="s">
        <v>57</v>
      </c>
      <c r="R580" s="22" t="s">
        <v>52</v>
      </c>
      <c r="S580" s="22" t="s">
        <v>52</v>
      </c>
      <c r="T580" s="22" t="s">
        <v>57</v>
      </c>
      <c r="U580" s="22" t="s">
        <v>57</v>
      </c>
    </row>
    <row r="581" spans="1:21" ht="39.75" customHeight="1">
      <c r="A581" s="16" t="s">
        <v>2688</v>
      </c>
      <c r="B581" s="19">
        <v>23039</v>
      </c>
      <c r="C581" s="20" t="s">
        <v>2806</v>
      </c>
      <c r="D581" s="19" t="s">
        <v>52</v>
      </c>
      <c r="E581" s="19" t="s">
        <v>2807</v>
      </c>
      <c r="F581" s="21" t="s">
        <v>2808</v>
      </c>
      <c r="G581" s="19" t="s">
        <v>2809</v>
      </c>
      <c r="H581" s="19" t="s">
        <v>2810</v>
      </c>
      <c r="I581" s="22" t="s">
        <v>52</v>
      </c>
      <c r="J581" s="22" t="s">
        <v>52</v>
      </c>
      <c r="K581" s="22" t="s">
        <v>52</v>
      </c>
      <c r="L581" s="22" t="s">
        <v>52</v>
      </c>
      <c r="M581" s="22" t="s">
        <v>52</v>
      </c>
      <c r="N581" s="22" t="s">
        <v>52</v>
      </c>
      <c r="O581" s="22" t="s">
        <v>52</v>
      </c>
      <c r="P581" s="22" t="s">
        <v>57</v>
      </c>
      <c r="Q581" s="22" t="s">
        <v>57</v>
      </c>
      <c r="R581" s="22" t="s">
        <v>52</v>
      </c>
      <c r="S581" s="22" t="s">
        <v>52</v>
      </c>
      <c r="T581" s="22" t="s">
        <v>52</v>
      </c>
      <c r="U581" s="22" t="s">
        <v>52</v>
      </c>
    </row>
    <row r="582" spans="1:21" ht="39.75" customHeight="1">
      <c r="A582" s="16" t="s">
        <v>2688</v>
      </c>
      <c r="B582" s="19">
        <v>23041</v>
      </c>
      <c r="C582" s="20" t="s">
        <v>2811</v>
      </c>
      <c r="D582" s="19" t="s">
        <v>52</v>
      </c>
      <c r="E582" s="19" t="s">
        <v>2745</v>
      </c>
      <c r="F582" s="21" t="s">
        <v>2812</v>
      </c>
      <c r="G582" s="19" t="s">
        <v>2813</v>
      </c>
      <c r="H582" s="19" t="s">
        <v>2814</v>
      </c>
      <c r="I582" s="22" t="s">
        <v>52</v>
      </c>
      <c r="J582" s="22" t="s">
        <v>57</v>
      </c>
      <c r="K582" s="22" t="s">
        <v>52</v>
      </c>
      <c r="L582" s="22" t="s">
        <v>52</v>
      </c>
      <c r="M582" s="22" t="s">
        <v>52</v>
      </c>
      <c r="N582" s="22" t="s">
        <v>52</v>
      </c>
      <c r="O582" s="22" t="s">
        <v>52</v>
      </c>
      <c r="P582" s="22" t="s">
        <v>57</v>
      </c>
      <c r="Q582" s="22" t="s">
        <v>57</v>
      </c>
      <c r="R582" s="22" t="s">
        <v>52</v>
      </c>
      <c r="S582" s="22" t="s">
        <v>52</v>
      </c>
      <c r="T582" s="22" t="s">
        <v>52</v>
      </c>
      <c r="U582" s="22" t="s">
        <v>52</v>
      </c>
    </row>
    <row r="583" spans="1:21" ht="39.75" customHeight="1">
      <c r="A583" s="16" t="s">
        <v>2688</v>
      </c>
      <c r="B583" s="19">
        <v>23042</v>
      </c>
      <c r="C583" s="20" t="s">
        <v>2815</v>
      </c>
      <c r="D583" s="19" t="s">
        <v>52</v>
      </c>
      <c r="E583" s="19" t="s">
        <v>2816</v>
      </c>
      <c r="F583" s="21" t="s">
        <v>2817</v>
      </c>
      <c r="G583" s="19" t="s">
        <v>2818</v>
      </c>
      <c r="H583" s="19" t="s">
        <v>2819</v>
      </c>
      <c r="I583" s="22" t="s">
        <v>52</v>
      </c>
      <c r="J583" s="22" t="s">
        <v>52</v>
      </c>
      <c r="K583" s="22" t="s">
        <v>52</v>
      </c>
      <c r="L583" s="22" t="s">
        <v>52</v>
      </c>
      <c r="M583" s="22" t="s">
        <v>52</v>
      </c>
      <c r="N583" s="22" t="s">
        <v>52</v>
      </c>
      <c r="O583" s="22" t="s">
        <v>52</v>
      </c>
      <c r="P583" s="22" t="s">
        <v>52</v>
      </c>
      <c r="Q583" s="22" t="s">
        <v>57</v>
      </c>
      <c r="R583" s="22" t="s">
        <v>52</v>
      </c>
      <c r="S583" s="22" t="s">
        <v>52</v>
      </c>
      <c r="T583" s="22" t="s">
        <v>57</v>
      </c>
      <c r="U583" s="22" t="s">
        <v>57</v>
      </c>
    </row>
    <row r="584" spans="1:21" ht="39.75" customHeight="1">
      <c r="A584" s="16" t="s">
        <v>2688</v>
      </c>
      <c r="B584" s="19">
        <v>23043</v>
      </c>
      <c r="C584" s="20" t="s">
        <v>2820</v>
      </c>
      <c r="D584" s="19" t="s">
        <v>52</v>
      </c>
      <c r="E584" s="19" t="s">
        <v>2710</v>
      </c>
      <c r="F584" s="21" t="s">
        <v>2821</v>
      </c>
      <c r="G584" s="19" t="s">
        <v>2822</v>
      </c>
      <c r="H584" s="19" t="s">
        <v>2823</v>
      </c>
      <c r="I584" s="22" t="s">
        <v>52</v>
      </c>
      <c r="J584" s="22" t="s">
        <v>57</v>
      </c>
      <c r="K584" s="22" t="s">
        <v>52</v>
      </c>
      <c r="L584" s="22" t="s">
        <v>52</v>
      </c>
      <c r="M584" s="22" t="s">
        <v>52</v>
      </c>
      <c r="N584" s="22" t="s">
        <v>52</v>
      </c>
      <c r="O584" s="22" t="s">
        <v>52</v>
      </c>
      <c r="P584" s="22" t="s">
        <v>57</v>
      </c>
      <c r="Q584" s="22" t="s">
        <v>57</v>
      </c>
      <c r="R584" s="22" t="s">
        <v>52</v>
      </c>
      <c r="S584" s="22" t="s">
        <v>52</v>
      </c>
      <c r="T584" s="22" t="s">
        <v>57</v>
      </c>
      <c r="U584" s="22" t="s">
        <v>57</v>
      </c>
    </row>
    <row r="585" spans="1:21" ht="39.75" customHeight="1">
      <c r="A585" s="16" t="s">
        <v>2688</v>
      </c>
      <c r="B585" s="19">
        <v>23044</v>
      </c>
      <c r="C585" s="20" t="s">
        <v>2824</v>
      </c>
      <c r="D585" s="19" t="s">
        <v>52</v>
      </c>
      <c r="E585" s="19" t="s">
        <v>2825</v>
      </c>
      <c r="F585" s="21" t="s">
        <v>2826</v>
      </c>
      <c r="G585" s="19" t="s">
        <v>2827</v>
      </c>
      <c r="H585" s="19" t="s">
        <v>2828</v>
      </c>
      <c r="I585" s="22" t="s">
        <v>52</v>
      </c>
      <c r="J585" s="22" t="s">
        <v>57</v>
      </c>
      <c r="K585" s="22" t="s">
        <v>52</v>
      </c>
      <c r="L585" s="22" t="s">
        <v>52</v>
      </c>
      <c r="M585" s="22" t="s">
        <v>52</v>
      </c>
      <c r="N585" s="22" t="s">
        <v>52</v>
      </c>
      <c r="O585" s="22" t="s">
        <v>52</v>
      </c>
      <c r="P585" s="22" t="s">
        <v>57</v>
      </c>
      <c r="Q585" s="22" t="s">
        <v>57</v>
      </c>
      <c r="R585" s="22" t="s">
        <v>52</v>
      </c>
      <c r="S585" s="22" t="s">
        <v>52</v>
      </c>
      <c r="T585" s="22" t="s">
        <v>52</v>
      </c>
      <c r="U585" s="22" t="s">
        <v>52</v>
      </c>
    </row>
    <row r="586" spans="1:21" ht="39.75" customHeight="1">
      <c r="A586" s="16" t="s">
        <v>2688</v>
      </c>
      <c r="B586" s="19">
        <v>23045</v>
      </c>
      <c r="C586" s="21" t="s">
        <v>2829</v>
      </c>
      <c r="D586" s="19" t="s">
        <v>57</v>
      </c>
      <c r="E586" s="19" t="s">
        <v>2830</v>
      </c>
      <c r="F586" s="21" t="s">
        <v>2831</v>
      </c>
      <c r="G586" s="19" t="s">
        <v>2832</v>
      </c>
      <c r="H586" s="19" t="s">
        <v>2833</v>
      </c>
      <c r="I586" s="22" t="s">
        <v>57</v>
      </c>
      <c r="J586" s="22" t="s">
        <v>52</v>
      </c>
      <c r="K586" s="22" t="s">
        <v>57</v>
      </c>
      <c r="L586" s="22" t="s">
        <v>57</v>
      </c>
      <c r="M586" s="22" t="s">
        <v>52</v>
      </c>
      <c r="N586" s="22" t="s">
        <v>52</v>
      </c>
      <c r="O586" s="22" t="s">
        <v>57</v>
      </c>
      <c r="P586" s="22" t="s">
        <v>52</v>
      </c>
      <c r="Q586" s="22" t="s">
        <v>57</v>
      </c>
      <c r="R586" s="22" t="s">
        <v>52</v>
      </c>
      <c r="S586" s="22" t="s">
        <v>57</v>
      </c>
      <c r="T586" s="22" t="s">
        <v>57</v>
      </c>
      <c r="U586" s="22" t="s">
        <v>57</v>
      </c>
    </row>
    <row r="587" spans="1:21" ht="39.75" customHeight="1">
      <c r="A587" s="16" t="s">
        <v>2688</v>
      </c>
      <c r="B587" s="19">
        <v>23047</v>
      </c>
      <c r="C587" s="21" t="s">
        <v>2834</v>
      </c>
      <c r="D587" s="19" t="s">
        <v>52</v>
      </c>
      <c r="E587" s="19" t="s">
        <v>2835</v>
      </c>
      <c r="F587" s="21" t="s">
        <v>2836</v>
      </c>
      <c r="G587" s="19" t="s">
        <v>2837</v>
      </c>
      <c r="H587" s="19" t="s">
        <v>2838</v>
      </c>
      <c r="I587" s="22" t="s">
        <v>52</v>
      </c>
      <c r="J587" s="22" t="s">
        <v>57</v>
      </c>
      <c r="K587" s="22" t="s">
        <v>52</v>
      </c>
      <c r="L587" s="22" t="s">
        <v>57</v>
      </c>
      <c r="M587" s="22" t="s">
        <v>52</v>
      </c>
      <c r="N587" s="22" t="s">
        <v>57</v>
      </c>
      <c r="O587" s="22" t="s">
        <v>52</v>
      </c>
      <c r="P587" s="22" t="s">
        <v>57</v>
      </c>
      <c r="Q587" s="22" t="s">
        <v>57</v>
      </c>
      <c r="R587" s="22" t="s">
        <v>57</v>
      </c>
      <c r="S587" s="22" t="s">
        <v>57</v>
      </c>
      <c r="T587" s="22" t="s">
        <v>52</v>
      </c>
      <c r="U587" s="22" t="s">
        <v>52</v>
      </c>
    </row>
    <row r="588" spans="1:21" ht="39.75" customHeight="1">
      <c r="A588" s="16" t="s">
        <v>2688</v>
      </c>
      <c r="B588" s="19">
        <v>23048</v>
      </c>
      <c r="C588" s="20" t="s">
        <v>2839</v>
      </c>
      <c r="D588" s="19" t="s">
        <v>52</v>
      </c>
      <c r="E588" s="19" t="s">
        <v>2840</v>
      </c>
      <c r="F588" s="21" t="s">
        <v>2841</v>
      </c>
      <c r="G588" s="19" t="s">
        <v>2757</v>
      </c>
      <c r="H588" s="19" t="s">
        <v>2758</v>
      </c>
      <c r="I588" s="22" t="s">
        <v>52</v>
      </c>
      <c r="J588" s="22" t="s">
        <v>57</v>
      </c>
      <c r="K588" s="22" t="s">
        <v>52</v>
      </c>
      <c r="L588" s="22" t="s">
        <v>52</v>
      </c>
      <c r="M588" s="22" t="s">
        <v>52</v>
      </c>
      <c r="N588" s="22" t="s">
        <v>52</v>
      </c>
      <c r="O588" s="22" t="s">
        <v>52</v>
      </c>
      <c r="P588" s="22" t="s">
        <v>57</v>
      </c>
      <c r="Q588" s="22" t="s">
        <v>57</v>
      </c>
      <c r="R588" s="22" t="s">
        <v>52</v>
      </c>
      <c r="S588" s="22" t="s">
        <v>52</v>
      </c>
      <c r="T588" s="22" t="s">
        <v>57</v>
      </c>
      <c r="U588" s="22" t="s">
        <v>57</v>
      </c>
    </row>
    <row r="589" spans="1:21" ht="39.75" customHeight="1">
      <c r="A589" s="16" t="s">
        <v>2688</v>
      </c>
      <c r="B589" s="19">
        <v>23049</v>
      </c>
      <c r="C589" s="20" t="s">
        <v>2842</v>
      </c>
      <c r="D589" s="19" t="s">
        <v>52</v>
      </c>
      <c r="E589" s="19" t="s">
        <v>2710</v>
      </c>
      <c r="F589" s="21" t="s">
        <v>2843</v>
      </c>
      <c r="G589" s="19" t="s">
        <v>2757</v>
      </c>
      <c r="H589" s="19" t="s">
        <v>2758</v>
      </c>
      <c r="I589" s="22" t="s">
        <v>52</v>
      </c>
      <c r="J589" s="22" t="s">
        <v>57</v>
      </c>
      <c r="K589" s="22" t="s">
        <v>52</v>
      </c>
      <c r="L589" s="22" t="s">
        <v>52</v>
      </c>
      <c r="M589" s="22" t="s">
        <v>52</v>
      </c>
      <c r="N589" s="22" t="s">
        <v>52</v>
      </c>
      <c r="O589" s="22" t="s">
        <v>52</v>
      </c>
      <c r="P589" s="22" t="s">
        <v>57</v>
      </c>
      <c r="Q589" s="22" t="s">
        <v>57</v>
      </c>
      <c r="R589" s="22" t="s">
        <v>52</v>
      </c>
      <c r="S589" s="22" t="s">
        <v>52</v>
      </c>
      <c r="T589" s="22" t="s">
        <v>57</v>
      </c>
      <c r="U589" s="22" t="s">
        <v>57</v>
      </c>
    </row>
    <row r="590" spans="1:21" ht="39.75" customHeight="1">
      <c r="A590" s="16" t="s">
        <v>2688</v>
      </c>
      <c r="B590" s="19">
        <v>23050</v>
      </c>
      <c r="C590" s="20" t="s">
        <v>2844</v>
      </c>
      <c r="D590" s="19" t="s">
        <v>52</v>
      </c>
      <c r="E590" s="19" t="s">
        <v>2845</v>
      </c>
      <c r="F590" s="21" t="s">
        <v>2846</v>
      </c>
      <c r="G590" s="19" t="s">
        <v>2847</v>
      </c>
      <c r="H590" s="19" t="s">
        <v>2848</v>
      </c>
      <c r="I590" s="22" t="s">
        <v>52</v>
      </c>
      <c r="J590" s="22" t="s">
        <v>52</v>
      </c>
      <c r="K590" s="22" t="s">
        <v>52</v>
      </c>
      <c r="L590" s="22" t="s">
        <v>52</v>
      </c>
      <c r="M590" s="22" t="s">
        <v>52</v>
      </c>
      <c r="N590" s="22" t="s">
        <v>52</v>
      </c>
      <c r="O590" s="22" t="s">
        <v>52</v>
      </c>
      <c r="P590" s="22" t="s">
        <v>52</v>
      </c>
      <c r="Q590" s="22" t="s">
        <v>57</v>
      </c>
      <c r="R590" s="22" t="s">
        <v>57</v>
      </c>
      <c r="S590" s="22" t="s">
        <v>52</v>
      </c>
      <c r="T590" s="22" t="s">
        <v>57</v>
      </c>
      <c r="U590" s="22" t="s">
        <v>52</v>
      </c>
    </row>
    <row r="591" spans="1:21" ht="39.75" customHeight="1">
      <c r="A591" s="16" t="s">
        <v>2688</v>
      </c>
      <c r="B591" s="19">
        <v>23051</v>
      </c>
      <c r="C591" s="20" t="s">
        <v>2849</v>
      </c>
      <c r="D591" s="19" t="s">
        <v>52</v>
      </c>
      <c r="E591" s="19" t="s">
        <v>2850</v>
      </c>
      <c r="F591" s="21" t="s">
        <v>2851</v>
      </c>
      <c r="G591" s="19" t="s">
        <v>2852</v>
      </c>
      <c r="H591" s="19" t="s">
        <v>2853</v>
      </c>
      <c r="I591" s="22" t="s">
        <v>52</v>
      </c>
      <c r="J591" s="22" t="s">
        <v>57</v>
      </c>
      <c r="K591" s="22" t="s">
        <v>52</v>
      </c>
      <c r="L591" s="22" t="s">
        <v>52</v>
      </c>
      <c r="M591" s="22" t="s">
        <v>52</v>
      </c>
      <c r="N591" s="22" t="s">
        <v>52</v>
      </c>
      <c r="O591" s="22" t="s">
        <v>52</v>
      </c>
      <c r="P591" s="22" t="s">
        <v>57</v>
      </c>
      <c r="Q591" s="22" t="s">
        <v>57</v>
      </c>
      <c r="R591" s="22" t="s">
        <v>57</v>
      </c>
      <c r="S591" s="22" t="s">
        <v>57</v>
      </c>
      <c r="T591" s="22" t="s">
        <v>52</v>
      </c>
      <c r="U591" s="22" t="s">
        <v>52</v>
      </c>
    </row>
    <row r="592" spans="1:21" ht="39.75" customHeight="1">
      <c r="A592" s="16" t="s">
        <v>2688</v>
      </c>
      <c r="B592" s="19">
        <v>23052</v>
      </c>
      <c r="C592" s="20" t="s">
        <v>2854</v>
      </c>
      <c r="D592" s="19" t="s">
        <v>52</v>
      </c>
      <c r="E592" s="19" t="s">
        <v>2855</v>
      </c>
      <c r="F592" s="21" t="s">
        <v>2856</v>
      </c>
      <c r="G592" s="19" t="s">
        <v>2857</v>
      </c>
      <c r="H592" s="19" t="s">
        <v>2858</v>
      </c>
      <c r="I592" s="22" t="s">
        <v>52</v>
      </c>
      <c r="J592" s="22" t="s">
        <v>57</v>
      </c>
      <c r="K592" s="22" t="s">
        <v>52</v>
      </c>
      <c r="L592" s="22" t="s">
        <v>52</v>
      </c>
      <c r="M592" s="22" t="s">
        <v>52</v>
      </c>
      <c r="N592" s="22" t="s">
        <v>52</v>
      </c>
      <c r="O592" s="22" t="s">
        <v>57</v>
      </c>
      <c r="P592" s="22" t="s">
        <v>52</v>
      </c>
      <c r="Q592" s="22" t="s">
        <v>52</v>
      </c>
      <c r="R592" s="22" t="s">
        <v>52</v>
      </c>
      <c r="S592" s="22" t="s">
        <v>57</v>
      </c>
      <c r="T592" s="22" t="s">
        <v>52</v>
      </c>
      <c r="U592" s="22" t="s">
        <v>57</v>
      </c>
    </row>
    <row r="593" spans="1:21" ht="39.75" customHeight="1">
      <c r="A593" s="16" t="s">
        <v>2688</v>
      </c>
      <c r="B593" s="19">
        <v>23053</v>
      </c>
      <c r="C593" s="20" t="s">
        <v>2859</v>
      </c>
      <c r="D593" s="19" t="s">
        <v>52</v>
      </c>
      <c r="E593" s="19" t="s">
        <v>2860</v>
      </c>
      <c r="F593" s="21" t="s">
        <v>2861</v>
      </c>
      <c r="G593" s="19" t="s">
        <v>2862</v>
      </c>
      <c r="H593" s="19" t="s">
        <v>2863</v>
      </c>
      <c r="I593" s="22" t="s">
        <v>52</v>
      </c>
      <c r="J593" s="22" t="s">
        <v>52</v>
      </c>
      <c r="K593" s="22" t="s">
        <v>52</v>
      </c>
      <c r="L593" s="22" t="s">
        <v>52</v>
      </c>
      <c r="M593" s="22" t="s">
        <v>52</v>
      </c>
      <c r="N593" s="22" t="s">
        <v>52</v>
      </c>
      <c r="O593" s="22" t="s">
        <v>52</v>
      </c>
      <c r="P593" s="22" t="s">
        <v>57</v>
      </c>
      <c r="Q593" s="22" t="s">
        <v>57</v>
      </c>
      <c r="R593" s="22" t="s">
        <v>52</v>
      </c>
      <c r="S593" s="22" t="s">
        <v>52</v>
      </c>
      <c r="T593" s="22" t="s">
        <v>52</v>
      </c>
      <c r="U593" s="22" t="s">
        <v>52</v>
      </c>
    </row>
    <row r="594" spans="1:21" ht="39.75" customHeight="1">
      <c r="A594" s="16" t="s">
        <v>2688</v>
      </c>
      <c r="B594" s="19">
        <v>23054</v>
      </c>
      <c r="C594" s="20" t="s">
        <v>2864</v>
      </c>
      <c r="D594" s="19" t="s">
        <v>52</v>
      </c>
      <c r="E594" s="19" t="s">
        <v>2865</v>
      </c>
      <c r="F594" s="21" t="s">
        <v>2866</v>
      </c>
      <c r="G594" s="19" t="s">
        <v>2867</v>
      </c>
      <c r="H594" s="19" t="s">
        <v>2868</v>
      </c>
      <c r="I594" s="22" t="s">
        <v>52</v>
      </c>
      <c r="J594" s="22" t="s">
        <v>57</v>
      </c>
      <c r="K594" s="22" t="s">
        <v>52</v>
      </c>
      <c r="L594" s="22" t="s">
        <v>52</v>
      </c>
      <c r="M594" s="22" t="s">
        <v>52</v>
      </c>
      <c r="N594" s="22" t="s">
        <v>52</v>
      </c>
      <c r="O594" s="22" t="s">
        <v>52</v>
      </c>
      <c r="P594" s="22" t="s">
        <v>57</v>
      </c>
      <c r="Q594" s="22" t="s">
        <v>57</v>
      </c>
      <c r="R594" s="22" t="s">
        <v>57</v>
      </c>
      <c r="S594" s="22" t="s">
        <v>57</v>
      </c>
      <c r="T594" s="22" t="s">
        <v>52</v>
      </c>
      <c r="U594" s="22" t="s">
        <v>52</v>
      </c>
    </row>
    <row r="595" spans="1:21" ht="39.75" customHeight="1">
      <c r="A595" s="16" t="s">
        <v>2688</v>
      </c>
      <c r="B595" s="19">
        <v>23055</v>
      </c>
      <c r="C595" s="20" t="s">
        <v>2869</v>
      </c>
      <c r="D595" s="19" t="s">
        <v>52</v>
      </c>
      <c r="E595" s="19" t="s">
        <v>2870</v>
      </c>
      <c r="F595" s="21" t="s">
        <v>2871</v>
      </c>
      <c r="G595" s="19" t="s">
        <v>2872</v>
      </c>
      <c r="H595" s="19" t="s">
        <v>2873</v>
      </c>
      <c r="I595" s="22" t="s">
        <v>52</v>
      </c>
      <c r="J595" s="22" t="s">
        <v>57</v>
      </c>
      <c r="K595" s="22" t="s">
        <v>52</v>
      </c>
      <c r="L595" s="22" t="s">
        <v>52</v>
      </c>
      <c r="M595" s="22" t="s">
        <v>57</v>
      </c>
      <c r="N595" s="22" t="s">
        <v>57</v>
      </c>
      <c r="O595" s="22" t="s">
        <v>52</v>
      </c>
      <c r="P595" s="22" t="s">
        <v>57</v>
      </c>
      <c r="Q595" s="22" t="s">
        <v>57</v>
      </c>
      <c r="R595" s="22" t="s">
        <v>52</v>
      </c>
      <c r="S595" s="22" t="s">
        <v>52</v>
      </c>
      <c r="T595" s="22" t="s">
        <v>57</v>
      </c>
      <c r="U595" s="22" t="s">
        <v>57</v>
      </c>
    </row>
    <row r="596" spans="1:21" ht="39.75" customHeight="1">
      <c r="A596" s="16" t="s">
        <v>2688</v>
      </c>
      <c r="B596" s="19">
        <v>23056</v>
      </c>
      <c r="C596" s="20" t="s">
        <v>2874</v>
      </c>
      <c r="D596" s="19" t="s">
        <v>52</v>
      </c>
      <c r="E596" s="19" t="s">
        <v>2875</v>
      </c>
      <c r="F596" s="21" t="s">
        <v>2876</v>
      </c>
      <c r="G596" s="19" t="s">
        <v>2877</v>
      </c>
      <c r="H596" s="19" t="s">
        <v>2878</v>
      </c>
      <c r="I596" s="22" t="s">
        <v>52</v>
      </c>
      <c r="J596" s="22" t="s">
        <v>57</v>
      </c>
      <c r="K596" s="22" t="s">
        <v>52</v>
      </c>
      <c r="L596" s="22" t="s">
        <v>52</v>
      </c>
      <c r="M596" s="22" t="s">
        <v>52</v>
      </c>
      <c r="N596" s="22" t="s">
        <v>52</v>
      </c>
      <c r="O596" s="22" t="s">
        <v>52</v>
      </c>
      <c r="P596" s="22" t="s">
        <v>57</v>
      </c>
      <c r="Q596" s="22" t="s">
        <v>57</v>
      </c>
      <c r="R596" s="22" t="s">
        <v>52</v>
      </c>
      <c r="S596" s="22" t="s">
        <v>52</v>
      </c>
      <c r="T596" s="22" t="s">
        <v>57</v>
      </c>
      <c r="U596" s="22" t="s">
        <v>57</v>
      </c>
    </row>
    <row r="597" spans="1:21" ht="39.75" customHeight="1">
      <c r="A597" s="16" t="s">
        <v>2688</v>
      </c>
      <c r="B597" s="19">
        <v>23057</v>
      </c>
      <c r="C597" s="20" t="s">
        <v>2879</v>
      </c>
      <c r="D597" s="19" t="s">
        <v>52</v>
      </c>
      <c r="E597" s="19" t="s">
        <v>2855</v>
      </c>
      <c r="F597" s="21" t="s">
        <v>2880</v>
      </c>
      <c r="G597" s="19" t="s">
        <v>2881</v>
      </c>
      <c r="H597" s="19" t="s">
        <v>2882</v>
      </c>
      <c r="I597" s="22" t="s">
        <v>52</v>
      </c>
      <c r="J597" s="22" t="s">
        <v>57</v>
      </c>
      <c r="K597" s="22" t="s">
        <v>57</v>
      </c>
      <c r="L597" s="22" t="s">
        <v>57</v>
      </c>
      <c r="M597" s="22" t="s">
        <v>52</v>
      </c>
      <c r="N597" s="22" t="s">
        <v>52</v>
      </c>
      <c r="O597" s="22" t="s">
        <v>57</v>
      </c>
      <c r="P597" s="22" t="s">
        <v>57</v>
      </c>
      <c r="Q597" s="22" t="s">
        <v>57</v>
      </c>
      <c r="R597" s="22" t="s">
        <v>57</v>
      </c>
      <c r="S597" s="22" t="s">
        <v>57</v>
      </c>
      <c r="T597" s="22" t="s">
        <v>57</v>
      </c>
      <c r="U597" s="22" t="s">
        <v>57</v>
      </c>
    </row>
    <row r="598" spans="1:21" ht="39.75" customHeight="1">
      <c r="A598" s="16" t="s">
        <v>2688</v>
      </c>
      <c r="B598" s="19">
        <v>23058</v>
      </c>
      <c r="C598" s="20" t="s">
        <v>2883</v>
      </c>
      <c r="D598" s="19" t="s">
        <v>52</v>
      </c>
      <c r="E598" s="19" t="s">
        <v>2710</v>
      </c>
      <c r="F598" s="21" t="s">
        <v>2884</v>
      </c>
      <c r="G598" s="19" t="s">
        <v>2885</v>
      </c>
      <c r="H598" s="19" t="s">
        <v>2886</v>
      </c>
      <c r="I598" s="22" t="s">
        <v>52</v>
      </c>
      <c r="J598" s="22" t="s">
        <v>57</v>
      </c>
      <c r="K598" s="22" t="s">
        <v>52</v>
      </c>
      <c r="L598" s="22" t="s">
        <v>52</v>
      </c>
      <c r="M598" s="22" t="s">
        <v>52</v>
      </c>
      <c r="N598" s="22" t="s">
        <v>52</v>
      </c>
      <c r="O598" s="22" t="s">
        <v>52</v>
      </c>
      <c r="P598" s="22" t="s">
        <v>57</v>
      </c>
      <c r="Q598" s="22" t="s">
        <v>57</v>
      </c>
      <c r="R598" s="22" t="s">
        <v>52</v>
      </c>
      <c r="S598" s="22" t="s">
        <v>52</v>
      </c>
      <c r="T598" s="22" t="s">
        <v>52</v>
      </c>
      <c r="U598" s="22" t="s">
        <v>52</v>
      </c>
    </row>
    <row r="599" spans="1:21" ht="39.75" customHeight="1">
      <c r="A599" s="16" t="s">
        <v>2688</v>
      </c>
      <c r="B599" s="19">
        <v>23061</v>
      </c>
      <c r="C599" s="20" t="s">
        <v>2887</v>
      </c>
      <c r="D599" s="19" t="s">
        <v>52</v>
      </c>
      <c r="E599" s="19" t="s">
        <v>2888</v>
      </c>
      <c r="F599" s="21" t="s">
        <v>2889</v>
      </c>
      <c r="G599" s="19" t="s">
        <v>2890</v>
      </c>
      <c r="H599" s="19" t="s">
        <v>2891</v>
      </c>
      <c r="I599" s="22" t="s">
        <v>52</v>
      </c>
      <c r="J599" s="22" t="s">
        <v>57</v>
      </c>
      <c r="K599" s="22" t="s">
        <v>57</v>
      </c>
      <c r="L599" s="22" t="s">
        <v>52</v>
      </c>
      <c r="M599" s="22" t="s">
        <v>52</v>
      </c>
      <c r="N599" s="22" t="s">
        <v>52</v>
      </c>
      <c r="O599" s="22" t="s">
        <v>52</v>
      </c>
      <c r="P599" s="22" t="s">
        <v>57</v>
      </c>
      <c r="Q599" s="22" t="s">
        <v>52</v>
      </c>
      <c r="R599" s="22" t="s">
        <v>52</v>
      </c>
      <c r="S599" s="22" t="s">
        <v>52</v>
      </c>
      <c r="T599" s="22" t="s">
        <v>52</v>
      </c>
      <c r="U599" s="22" t="s">
        <v>52</v>
      </c>
    </row>
    <row r="600" spans="1:21" ht="39.75" customHeight="1">
      <c r="A600" s="16" t="s">
        <v>2688</v>
      </c>
      <c r="B600" s="19">
        <v>23062</v>
      </c>
      <c r="C600" s="20" t="s">
        <v>2892</v>
      </c>
      <c r="D600" s="19" t="s">
        <v>52</v>
      </c>
      <c r="E600" s="19" t="s">
        <v>2893</v>
      </c>
      <c r="F600" s="21" t="s">
        <v>2894</v>
      </c>
      <c r="G600" s="19" t="s">
        <v>2895</v>
      </c>
      <c r="H600" s="19" t="s">
        <v>2896</v>
      </c>
      <c r="I600" s="22" t="s">
        <v>52</v>
      </c>
      <c r="J600" s="22" t="s">
        <v>52</v>
      </c>
      <c r="K600" s="22" t="s">
        <v>52</v>
      </c>
      <c r="L600" s="22" t="s">
        <v>52</v>
      </c>
      <c r="M600" s="22" t="s">
        <v>52</v>
      </c>
      <c r="N600" s="22" t="s">
        <v>52</v>
      </c>
      <c r="O600" s="22" t="s">
        <v>52</v>
      </c>
      <c r="P600" s="22" t="s">
        <v>57</v>
      </c>
      <c r="Q600" s="22" t="s">
        <v>57</v>
      </c>
      <c r="R600" s="22" t="s">
        <v>52</v>
      </c>
      <c r="S600" s="22" t="s">
        <v>52</v>
      </c>
      <c r="T600" s="22" t="s">
        <v>57</v>
      </c>
      <c r="U600" s="22" t="s">
        <v>57</v>
      </c>
    </row>
    <row r="601" spans="1:21" ht="39.75" customHeight="1">
      <c r="A601" s="16" t="s">
        <v>2688</v>
      </c>
      <c r="B601" s="19">
        <v>23063</v>
      </c>
      <c r="C601" s="20" t="s">
        <v>2897</v>
      </c>
      <c r="D601" s="19" t="s">
        <v>52</v>
      </c>
      <c r="E601" s="19" t="s">
        <v>2898</v>
      </c>
      <c r="F601" s="21" t="s">
        <v>2899</v>
      </c>
      <c r="G601" s="19" t="s">
        <v>2900</v>
      </c>
      <c r="H601" s="19" t="s">
        <v>2901</v>
      </c>
      <c r="I601" s="22" t="s">
        <v>52</v>
      </c>
      <c r="J601" s="22" t="s">
        <v>57</v>
      </c>
      <c r="K601" s="22" t="s">
        <v>52</v>
      </c>
      <c r="L601" s="22" t="s">
        <v>52</v>
      </c>
      <c r="M601" s="22" t="s">
        <v>52</v>
      </c>
      <c r="N601" s="22" t="s">
        <v>52</v>
      </c>
      <c r="O601" s="22" t="s">
        <v>52</v>
      </c>
      <c r="P601" s="22" t="s">
        <v>57</v>
      </c>
      <c r="Q601" s="22" t="s">
        <v>57</v>
      </c>
      <c r="R601" s="22" t="s">
        <v>52</v>
      </c>
      <c r="S601" s="22" t="s">
        <v>52</v>
      </c>
      <c r="T601" s="22" t="s">
        <v>57</v>
      </c>
      <c r="U601" s="22" t="s">
        <v>57</v>
      </c>
    </row>
    <row r="602" spans="1:21" ht="39.75" customHeight="1">
      <c r="A602" s="16" t="s">
        <v>2688</v>
      </c>
      <c r="B602" s="19">
        <v>23064</v>
      </c>
      <c r="C602" s="20" t="s">
        <v>2902</v>
      </c>
      <c r="D602" s="19" t="s">
        <v>52</v>
      </c>
      <c r="E602" s="19" t="s">
        <v>2903</v>
      </c>
      <c r="F602" s="21" t="s">
        <v>2904</v>
      </c>
      <c r="G602" s="19" t="s">
        <v>2905</v>
      </c>
      <c r="H602" s="19" t="s">
        <v>2906</v>
      </c>
      <c r="I602" s="22" t="s">
        <v>52</v>
      </c>
      <c r="J602" s="22" t="s">
        <v>57</v>
      </c>
      <c r="K602" s="22" t="s">
        <v>52</v>
      </c>
      <c r="L602" s="22" t="s">
        <v>57</v>
      </c>
      <c r="M602" s="22" t="s">
        <v>52</v>
      </c>
      <c r="N602" s="22" t="s">
        <v>52</v>
      </c>
      <c r="O602" s="22" t="s">
        <v>52</v>
      </c>
      <c r="P602" s="22" t="s">
        <v>57</v>
      </c>
      <c r="Q602" s="22" t="s">
        <v>57</v>
      </c>
      <c r="R602" s="22" t="s">
        <v>57</v>
      </c>
      <c r="S602" s="22" t="s">
        <v>57</v>
      </c>
      <c r="T602" s="22" t="s">
        <v>52</v>
      </c>
      <c r="U602" s="22" t="s">
        <v>52</v>
      </c>
    </row>
    <row r="603" spans="1:21" ht="39.75" customHeight="1">
      <c r="A603" s="16" t="s">
        <v>2688</v>
      </c>
      <c r="B603" s="19">
        <v>23066</v>
      </c>
      <c r="C603" s="20" t="s">
        <v>2907</v>
      </c>
      <c r="D603" s="19" t="s">
        <v>52</v>
      </c>
      <c r="E603" s="19" t="s">
        <v>2908</v>
      </c>
      <c r="F603" s="21" t="s">
        <v>2909</v>
      </c>
      <c r="G603" s="19" t="s">
        <v>2910</v>
      </c>
      <c r="H603" s="19" t="s">
        <v>2911</v>
      </c>
      <c r="I603" s="22" t="s">
        <v>52</v>
      </c>
      <c r="J603" s="22" t="s">
        <v>52</v>
      </c>
      <c r="K603" s="22" t="s">
        <v>57</v>
      </c>
      <c r="L603" s="22" t="s">
        <v>52</v>
      </c>
      <c r="M603" s="22" t="s">
        <v>52</v>
      </c>
      <c r="N603" s="22" t="s">
        <v>52</v>
      </c>
      <c r="O603" s="22" t="s">
        <v>52</v>
      </c>
      <c r="P603" s="22" t="s">
        <v>57</v>
      </c>
      <c r="Q603" s="22" t="s">
        <v>57</v>
      </c>
      <c r="R603" s="22" t="s">
        <v>52</v>
      </c>
      <c r="S603" s="22" t="s">
        <v>52</v>
      </c>
      <c r="T603" s="22" t="s">
        <v>52</v>
      </c>
      <c r="U603" s="22" t="s">
        <v>52</v>
      </c>
    </row>
    <row r="604" spans="1:21" ht="39.75" customHeight="1">
      <c r="A604" s="16" t="s">
        <v>2688</v>
      </c>
      <c r="B604" s="19">
        <v>23072</v>
      </c>
      <c r="C604" s="20" t="s">
        <v>2912</v>
      </c>
      <c r="D604" s="19" t="s">
        <v>52</v>
      </c>
      <c r="E604" s="19" t="s">
        <v>2690</v>
      </c>
      <c r="F604" s="21" t="s">
        <v>2913</v>
      </c>
      <c r="G604" s="19" t="s">
        <v>2757</v>
      </c>
      <c r="H604" s="19" t="s">
        <v>2758</v>
      </c>
      <c r="I604" s="22" t="s">
        <v>52</v>
      </c>
      <c r="J604" s="22" t="s">
        <v>57</v>
      </c>
      <c r="K604" s="22" t="s">
        <v>52</v>
      </c>
      <c r="L604" s="22" t="s">
        <v>52</v>
      </c>
      <c r="M604" s="22" t="s">
        <v>52</v>
      </c>
      <c r="N604" s="22" t="s">
        <v>52</v>
      </c>
      <c r="O604" s="22" t="s">
        <v>52</v>
      </c>
      <c r="P604" s="22" t="s">
        <v>57</v>
      </c>
      <c r="Q604" s="22" t="s">
        <v>57</v>
      </c>
      <c r="R604" s="22" t="s">
        <v>52</v>
      </c>
      <c r="S604" s="22" t="s">
        <v>52</v>
      </c>
      <c r="T604" s="22" t="s">
        <v>57</v>
      </c>
      <c r="U604" s="22" t="s">
        <v>57</v>
      </c>
    </row>
    <row r="605" spans="1:21" ht="39.75" customHeight="1">
      <c r="A605" s="16" t="s">
        <v>2688</v>
      </c>
      <c r="B605" s="19">
        <v>23074</v>
      </c>
      <c r="C605" s="20" t="s">
        <v>2914</v>
      </c>
      <c r="D605" s="19" t="s">
        <v>52</v>
      </c>
      <c r="E605" s="19" t="s">
        <v>2915</v>
      </c>
      <c r="F605" s="21" t="s">
        <v>2916</v>
      </c>
      <c r="G605" s="19" t="s">
        <v>2917</v>
      </c>
      <c r="H605" s="19" t="s">
        <v>2918</v>
      </c>
      <c r="I605" s="22" t="s">
        <v>52</v>
      </c>
      <c r="J605" s="22" t="s">
        <v>57</v>
      </c>
      <c r="K605" s="22" t="s">
        <v>52</v>
      </c>
      <c r="L605" s="22" t="s">
        <v>52</v>
      </c>
      <c r="M605" s="22" t="s">
        <v>52</v>
      </c>
      <c r="N605" s="22" t="s">
        <v>52</v>
      </c>
      <c r="O605" s="22" t="s">
        <v>52</v>
      </c>
      <c r="P605" s="22" t="s">
        <v>57</v>
      </c>
      <c r="Q605" s="22" t="s">
        <v>57</v>
      </c>
      <c r="R605" s="22" t="s">
        <v>52</v>
      </c>
      <c r="S605" s="22" t="s">
        <v>52</v>
      </c>
      <c r="T605" s="22" t="s">
        <v>57</v>
      </c>
      <c r="U605" s="22" t="s">
        <v>57</v>
      </c>
    </row>
    <row r="606" spans="1:21" ht="39.75" customHeight="1">
      <c r="A606" s="16" t="s">
        <v>2688</v>
      </c>
      <c r="B606" s="19">
        <v>23075</v>
      </c>
      <c r="C606" s="20" t="s">
        <v>2919</v>
      </c>
      <c r="D606" s="19" t="s">
        <v>52</v>
      </c>
      <c r="E606" s="19" t="s">
        <v>2816</v>
      </c>
      <c r="F606" s="21" t="s">
        <v>2920</v>
      </c>
      <c r="G606" s="19" t="s">
        <v>2921</v>
      </c>
      <c r="H606" s="19" t="s">
        <v>2922</v>
      </c>
      <c r="I606" s="22" t="s">
        <v>52</v>
      </c>
      <c r="J606" s="22" t="s">
        <v>57</v>
      </c>
      <c r="K606" s="22" t="s">
        <v>52</v>
      </c>
      <c r="L606" s="22" t="s">
        <v>52</v>
      </c>
      <c r="M606" s="22" t="s">
        <v>52</v>
      </c>
      <c r="N606" s="22" t="s">
        <v>52</v>
      </c>
      <c r="O606" s="22" t="s">
        <v>52</v>
      </c>
      <c r="P606" s="22" t="s">
        <v>52</v>
      </c>
      <c r="Q606" s="22" t="s">
        <v>57</v>
      </c>
      <c r="R606" s="22" t="s">
        <v>52</v>
      </c>
      <c r="S606" s="22" t="s">
        <v>52</v>
      </c>
      <c r="T606" s="22" t="s">
        <v>52</v>
      </c>
      <c r="U606" s="22" t="s">
        <v>52</v>
      </c>
    </row>
    <row r="607" spans="1:21" ht="39.75" customHeight="1">
      <c r="A607" s="16" t="s">
        <v>2688</v>
      </c>
      <c r="B607" s="19">
        <v>23076</v>
      </c>
      <c r="C607" s="20" t="s">
        <v>2923</v>
      </c>
      <c r="D607" s="19" t="s">
        <v>52</v>
      </c>
      <c r="E607" s="19" t="s">
        <v>2924</v>
      </c>
      <c r="F607" s="21" t="s">
        <v>2925</v>
      </c>
      <c r="G607" s="19" t="s">
        <v>2926</v>
      </c>
      <c r="H607" s="19" t="s">
        <v>2927</v>
      </c>
      <c r="I607" s="22" t="s">
        <v>52</v>
      </c>
      <c r="J607" s="22" t="s">
        <v>57</v>
      </c>
      <c r="K607" s="22" t="s">
        <v>52</v>
      </c>
      <c r="L607" s="22" t="s">
        <v>52</v>
      </c>
      <c r="M607" s="22" t="s">
        <v>52</v>
      </c>
      <c r="N607" s="22" t="s">
        <v>52</v>
      </c>
      <c r="O607" s="22" t="s">
        <v>52</v>
      </c>
      <c r="P607" s="22" t="s">
        <v>57</v>
      </c>
      <c r="Q607" s="22" t="s">
        <v>57</v>
      </c>
      <c r="R607" s="22" t="s">
        <v>52</v>
      </c>
      <c r="S607" s="22" t="s">
        <v>52</v>
      </c>
      <c r="T607" s="22" t="s">
        <v>57</v>
      </c>
      <c r="U607" s="22" t="s">
        <v>57</v>
      </c>
    </row>
    <row r="608" spans="1:21" ht="39.75" customHeight="1">
      <c r="A608" s="16" t="s">
        <v>2688</v>
      </c>
      <c r="B608" s="19">
        <v>23077</v>
      </c>
      <c r="C608" s="20" t="s">
        <v>2928</v>
      </c>
      <c r="D608" s="19" t="s">
        <v>52</v>
      </c>
      <c r="E608" s="19" t="s">
        <v>2929</v>
      </c>
      <c r="F608" s="21" t="s">
        <v>2930</v>
      </c>
      <c r="G608" s="19" t="s">
        <v>2931</v>
      </c>
      <c r="H608" s="19" t="s">
        <v>2932</v>
      </c>
      <c r="I608" s="22" t="s">
        <v>52</v>
      </c>
      <c r="J608" s="22" t="s">
        <v>57</v>
      </c>
      <c r="K608" s="22" t="s">
        <v>52</v>
      </c>
      <c r="L608" s="22" t="s">
        <v>52</v>
      </c>
      <c r="M608" s="22" t="s">
        <v>52</v>
      </c>
      <c r="N608" s="22" t="s">
        <v>52</v>
      </c>
      <c r="O608" s="22" t="s">
        <v>52</v>
      </c>
      <c r="P608" s="22" t="s">
        <v>57</v>
      </c>
      <c r="Q608" s="22" t="s">
        <v>57</v>
      </c>
      <c r="R608" s="22" t="s">
        <v>52</v>
      </c>
      <c r="S608" s="22" t="s">
        <v>52</v>
      </c>
      <c r="T608" s="22" t="s">
        <v>57</v>
      </c>
      <c r="U608" s="22" t="s">
        <v>57</v>
      </c>
    </row>
    <row r="609" spans="1:21" ht="39.75" customHeight="1">
      <c r="A609" s="16" t="s">
        <v>2688</v>
      </c>
      <c r="B609" s="19">
        <v>23078</v>
      </c>
      <c r="C609" s="20" t="s">
        <v>2933</v>
      </c>
      <c r="D609" s="19" t="s">
        <v>52</v>
      </c>
      <c r="E609" s="19" t="s">
        <v>2934</v>
      </c>
      <c r="F609" s="21" t="s">
        <v>2935</v>
      </c>
      <c r="G609" s="19" t="s">
        <v>2936</v>
      </c>
      <c r="H609" s="19" t="s">
        <v>2937</v>
      </c>
      <c r="I609" s="22" t="s">
        <v>52</v>
      </c>
      <c r="J609" s="22" t="s">
        <v>57</v>
      </c>
      <c r="K609" s="22" t="s">
        <v>52</v>
      </c>
      <c r="L609" s="22" t="s">
        <v>57</v>
      </c>
      <c r="M609" s="22" t="s">
        <v>57</v>
      </c>
      <c r="N609" s="22" t="s">
        <v>52</v>
      </c>
      <c r="O609" s="22" t="s">
        <v>52</v>
      </c>
      <c r="P609" s="22" t="s">
        <v>57</v>
      </c>
      <c r="Q609" s="22" t="s">
        <v>57</v>
      </c>
      <c r="R609" s="22" t="s">
        <v>52</v>
      </c>
      <c r="S609" s="22" t="s">
        <v>52</v>
      </c>
      <c r="T609" s="22" t="s">
        <v>57</v>
      </c>
      <c r="U609" s="22" t="s">
        <v>57</v>
      </c>
    </row>
    <row r="610" spans="1:21" ht="39.75" customHeight="1">
      <c r="A610" s="16" t="s">
        <v>2688</v>
      </c>
      <c r="B610" s="19">
        <v>23079</v>
      </c>
      <c r="C610" s="21" t="s">
        <v>2938</v>
      </c>
      <c r="D610" s="19" t="s">
        <v>52</v>
      </c>
      <c r="E610" s="19" t="s">
        <v>2939</v>
      </c>
      <c r="F610" s="21" t="s">
        <v>2940</v>
      </c>
      <c r="G610" s="19" t="s">
        <v>2941</v>
      </c>
      <c r="H610" s="19" t="s">
        <v>2942</v>
      </c>
      <c r="I610" s="22" t="s">
        <v>52</v>
      </c>
      <c r="J610" s="22" t="s">
        <v>52</v>
      </c>
      <c r="K610" s="22" t="s">
        <v>57</v>
      </c>
      <c r="L610" s="22" t="s">
        <v>52</v>
      </c>
      <c r="M610" s="22" t="s">
        <v>52</v>
      </c>
      <c r="N610" s="22" t="s">
        <v>52</v>
      </c>
      <c r="O610" s="22" t="s">
        <v>57</v>
      </c>
      <c r="P610" s="22" t="s">
        <v>57</v>
      </c>
      <c r="Q610" s="22" t="s">
        <v>57</v>
      </c>
      <c r="R610" s="22" t="s">
        <v>57</v>
      </c>
      <c r="S610" s="22" t="s">
        <v>57</v>
      </c>
      <c r="T610" s="22" t="s">
        <v>57</v>
      </c>
      <c r="U610" s="22" t="s">
        <v>57</v>
      </c>
    </row>
    <row r="611" spans="1:21" ht="39.75" customHeight="1">
      <c r="A611" s="16" t="s">
        <v>2688</v>
      </c>
      <c r="B611" s="19">
        <v>23081</v>
      </c>
      <c r="C611" s="20" t="s">
        <v>2943</v>
      </c>
      <c r="D611" s="19" t="s">
        <v>52</v>
      </c>
      <c r="E611" s="19" t="s">
        <v>2944</v>
      </c>
      <c r="F611" s="21" t="s">
        <v>2945</v>
      </c>
      <c r="G611" s="19" t="s">
        <v>2946</v>
      </c>
      <c r="H611" s="19" t="s">
        <v>2947</v>
      </c>
      <c r="I611" s="22" t="s">
        <v>52</v>
      </c>
      <c r="J611" s="22" t="s">
        <v>57</v>
      </c>
      <c r="K611" s="22" t="s">
        <v>57</v>
      </c>
      <c r="L611" s="22" t="s">
        <v>52</v>
      </c>
      <c r="M611" s="22" t="s">
        <v>52</v>
      </c>
      <c r="N611" s="22" t="s">
        <v>52</v>
      </c>
      <c r="O611" s="22" t="s">
        <v>52</v>
      </c>
      <c r="P611" s="22" t="s">
        <v>57</v>
      </c>
      <c r="Q611" s="22" t="s">
        <v>52</v>
      </c>
      <c r="R611" s="22" t="s">
        <v>52</v>
      </c>
      <c r="S611" s="22" t="s">
        <v>52</v>
      </c>
      <c r="T611" s="22" t="s">
        <v>52</v>
      </c>
      <c r="U611" s="22" t="s">
        <v>52</v>
      </c>
    </row>
    <row r="612" spans="1:21" ht="39.75" customHeight="1">
      <c r="A612" s="16" t="s">
        <v>2688</v>
      </c>
      <c r="B612" s="19">
        <v>23082</v>
      </c>
      <c r="C612" s="20" t="s">
        <v>2948</v>
      </c>
      <c r="D612" s="19" t="s">
        <v>52</v>
      </c>
      <c r="E612" s="19" t="s">
        <v>2949</v>
      </c>
      <c r="F612" s="21" t="s">
        <v>2950</v>
      </c>
      <c r="G612" s="19" t="s">
        <v>2951</v>
      </c>
      <c r="H612" s="19" t="s">
        <v>2952</v>
      </c>
      <c r="I612" s="22" t="s">
        <v>52</v>
      </c>
      <c r="J612" s="22" t="s">
        <v>57</v>
      </c>
      <c r="K612" s="22" t="s">
        <v>52</v>
      </c>
      <c r="L612" s="22" t="s">
        <v>52</v>
      </c>
      <c r="M612" s="22" t="s">
        <v>52</v>
      </c>
      <c r="N612" s="22" t="s">
        <v>52</v>
      </c>
      <c r="O612" s="22" t="s">
        <v>52</v>
      </c>
      <c r="P612" s="22" t="s">
        <v>57</v>
      </c>
      <c r="Q612" s="22" t="s">
        <v>57</v>
      </c>
      <c r="R612" s="22" t="s">
        <v>52</v>
      </c>
      <c r="S612" s="22" t="s">
        <v>52</v>
      </c>
      <c r="T612" s="22" t="s">
        <v>57</v>
      </c>
      <c r="U612" s="22" t="s">
        <v>57</v>
      </c>
    </row>
    <row r="613" spans="1:21" ht="39.75" customHeight="1">
      <c r="A613" s="16" t="s">
        <v>2688</v>
      </c>
      <c r="B613" s="19">
        <v>23083</v>
      </c>
      <c r="C613" s="20" t="s">
        <v>2953</v>
      </c>
      <c r="D613" s="19" t="s">
        <v>52</v>
      </c>
      <c r="E613" s="19" t="s">
        <v>2954</v>
      </c>
      <c r="F613" s="21" t="s">
        <v>2955</v>
      </c>
      <c r="G613" s="19" t="s">
        <v>2956</v>
      </c>
      <c r="H613" s="19" t="s">
        <v>2957</v>
      </c>
      <c r="I613" s="22" t="s">
        <v>52</v>
      </c>
      <c r="J613" s="22" t="s">
        <v>57</v>
      </c>
      <c r="K613" s="22" t="s">
        <v>57</v>
      </c>
      <c r="L613" s="22" t="s">
        <v>52</v>
      </c>
      <c r="M613" s="22" t="s">
        <v>52</v>
      </c>
      <c r="N613" s="22" t="s">
        <v>52</v>
      </c>
      <c r="O613" s="22" t="s">
        <v>52</v>
      </c>
      <c r="P613" s="22" t="s">
        <v>57</v>
      </c>
      <c r="Q613" s="22" t="s">
        <v>57</v>
      </c>
      <c r="R613" s="22" t="s">
        <v>52</v>
      </c>
      <c r="S613" s="22" t="s">
        <v>52</v>
      </c>
      <c r="T613" s="22" t="s">
        <v>57</v>
      </c>
      <c r="U613" s="22" t="s">
        <v>57</v>
      </c>
    </row>
    <row r="614" spans="1:21" ht="39.75" customHeight="1">
      <c r="A614" s="16" t="s">
        <v>2688</v>
      </c>
      <c r="B614" s="19">
        <v>23085</v>
      </c>
      <c r="C614" s="20" t="s">
        <v>2958</v>
      </c>
      <c r="D614" s="19" t="s">
        <v>52</v>
      </c>
      <c r="E614" s="19" t="s">
        <v>2959</v>
      </c>
      <c r="F614" s="21" t="s">
        <v>2960</v>
      </c>
      <c r="G614" s="19" t="s">
        <v>2961</v>
      </c>
      <c r="H614" s="19" t="s">
        <v>2962</v>
      </c>
      <c r="I614" s="22" t="s">
        <v>52</v>
      </c>
      <c r="J614" s="22" t="s">
        <v>57</v>
      </c>
      <c r="K614" s="22" t="s">
        <v>52</v>
      </c>
      <c r="L614" s="22" t="s">
        <v>52</v>
      </c>
      <c r="M614" s="22" t="s">
        <v>57</v>
      </c>
      <c r="N614" s="22" t="s">
        <v>52</v>
      </c>
      <c r="O614" s="22" t="s">
        <v>52</v>
      </c>
      <c r="P614" s="22" t="s">
        <v>57</v>
      </c>
      <c r="Q614" s="22" t="s">
        <v>57</v>
      </c>
      <c r="R614" s="22" t="s">
        <v>52</v>
      </c>
      <c r="S614" s="22" t="s">
        <v>52</v>
      </c>
      <c r="T614" s="22" t="s">
        <v>57</v>
      </c>
      <c r="U614" s="22" t="s">
        <v>57</v>
      </c>
    </row>
    <row r="615" spans="1:21" ht="39.75" customHeight="1">
      <c r="A615" s="16" t="s">
        <v>2688</v>
      </c>
      <c r="B615" s="19">
        <v>23086</v>
      </c>
      <c r="C615" s="20" t="s">
        <v>2963</v>
      </c>
      <c r="D615" s="19" t="s">
        <v>52</v>
      </c>
      <c r="E615" s="19" t="s">
        <v>2766</v>
      </c>
      <c r="F615" s="21" t="s">
        <v>2964</v>
      </c>
      <c r="G615" s="19" t="s">
        <v>2965</v>
      </c>
      <c r="H615" s="19" t="s">
        <v>2966</v>
      </c>
      <c r="I615" s="22" t="s">
        <v>52</v>
      </c>
      <c r="J615" s="22" t="s">
        <v>57</v>
      </c>
      <c r="K615" s="22" t="s">
        <v>52</v>
      </c>
      <c r="L615" s="22" t="s">
        <v>52</v>
      </c>
      <c r="M615" s="22" t="s">
        <v>52</v>
      </c>
      <c r="N615" s="22" t="s">
        <v>52</v>
      </c>
      <c r="O615" s="22" t="s">
        <v>52</v>
      </c>
      <c r="P615" s="22" t="s">
        <v>57</v>
      </c>
      <c r="Q615" s="22" t="s">
        <v>57</v>
      </c>
      <c r="R615" s="22" t="s">
        <v>52</v>
      </c>
      <c r="S615" s="22" t="s">
        <v>52</v>
      </c>
      <c r="T615" s="22" t="s">
        <v>57</v>
      </c>
      <c r="U615" s="22" t="s">
        <v>57</v>
      </c>
    </row>
    <row r="616" spans="1:21" ht="39.75" customHeight="1">
      <c r="A616" s="16" t="s">
        <v>2688</v>
      </c>
      <c r="B616" s="19">
        <v>23088</v>
      </c>
      <c r="C616" s="20" t="s">
        <v>2967</v>
      </c>
      <c r="D616" s="19" t="s">
        <v>52</v>
      </c>
      <c r="E616" s="19" t="s">
        <v>2968</v>
      </c>
      <c r="F616" s="21" t="s">
        <v>2969</v>
      </c>
      <c r="G616" s="19" t="s">
        <v>2970</v>
      </c>
      <c r="H616" s="19" t="s">
        <v>2971</v>
      </c>
      <c r="I616" s="22" t="s">
        <v>52</v>
      </c>
      <c r="J616" s="22" t="s">
        <v>57</v>
      </c>
      <c r="K616" s="22" t="s">
        <v>52</v>
      </c>
      <c r="L616" s="22" t="s">
        <v>52</v>
      </c>
      <c r="M616" s="22" t="s">
        <v>52</v>
      </c>
      <c r="N616" s="22" t="s">
        <v>52</v>
      </c>
      <c r="O616" s="22" t="s">
        <v>52</v>
      </c>
      <c r="P616" s="22" t="s">
        <v>57</v>
      </c>
      <c r="Q616" s="22" t="s">
        <v>57</v>
      </c>
      <c r="R616" s="22" t="s">
        <v>52</v>
      </c>
      <c r="S616" s="22" t="s">
        <v>52</v>
      </c>
      <c r="T616" s="22" t="s">
        <v>57</v>
      </c>
      <c r="U616" s="22" t="s">
        <v>57</v>
      </c>
    </row>
    <row r="617" spans="1:21" ht="39.75" customHeight="1">
      <c r="A617" s="16" t="s">
        <v>2972</v>
      </c>
      <c r="B617" s="19">
        <v>24001</v>
      </c>
      <c r="C617" s="20" t="s">
        <v>2973</v>
      </c>
      <c r="D617" s="19" t="s">
        <v>52</v>
      </c>
      <c r="E617" s="19" t="s">
        <v>2974</v>
      </c>
      <c r="F617" s="21" t="s">
        <v>2975</v>
      </c>
      <c r="G617" s="19" t="s">
        <v>2976</v>
      </c>
      <c r="H617" s="19" t="s">
        <v>2977</v>
      </c>
      <c r="I617" s="22" t="s">
        <v>52</v>
      </c>
      <c r="J617" s="22" t="s">
        <v>52</v>
      </c>
      <c r="K617" s="22" t="s">
        <v>52</v>
      </c>
      <c r="L617" s="22" t="s">
        <v>57</v>
      </c>
      <c r="M617" s="22" t="s">
        <v>52</v>
      </c>
      <c r="N617" s="22" t="s">
        <v>52</v>
      </c>
      <c r="O617" s="22" t="s">
        <v>52</v>
      </c>
      <c r="P617" s="22" t="s">
        <v>57</v>
      </c>
      <c r="Q617" s="22" t="s">
        <v>57</v>
      </c>
      <c r="R617" s="22" t="s">
        <v>52</v>
      </c>
      <c r="S617" s="22" t="s">
        <v>52</v>
      </c>
      <c r="T617" s="22" t="s">
        <v>57</v>
      </c>
      <c r="U617" s="22" t="s">
        <v>57</v>
      </c>
    </row>
    <row r="618" spans="1:21" ht="39.75" customHeight="1">
      <c r="A618" s="16" t="s">
        <v>2972</v>
      </c>
      <c r="B618" s="19">
        <v>24002</v>
      </c>
      <c r="C618" s="20" t="s">
        <v>2978</v>
      </c>
      <c r="D618" s="19" t="s">
        <v>52</v>
      </c>
      <c r="E618" s="19" t="s">
        <v>2979</v>
      </c>
      <c r="F618" s="21" t="s">
        <v>2980</v>
      </c>
      <c r="G618" s="19" t="s">
        <v>2981</v>
      </c>
      <c r="H618" s="19" t="s">
        <v>2982</v>
      </c>
      <c r="I618" s="22" t="s">
        <v>52</v>
      </c>
      <c r="J618" s="22" t="s">
        <v>52</v>
      </c>
      <c r="K618" s="22" t="s">
        <v>52</v>
      </c>
      <c r="L618" s="22" t="s">
        <v>52</v>
      </c>
      <c r="M618" s="22" t="s">
        <v>52</v>
      </c>
      <c r="N618" s="22" t="s">
        <v>52</v>
      </c>
      <c r="O618" s="22" t="s">
        <v>52</v>
      </c>
      <c r="P618" s="22" t="s">
        <v>57</v>
      </c>
      <c r="Q618" s="22" t="s">
        <v>57</v>
      </c>
      <c r="R618" s="22" t="s">
        <v>52</v>
      </c>
      <c r="S618" s="22" t="s">
        <v>52</v>
      </c>
      <c r="T618" s="22" t="s">
        <v>57</v>
      </c>
      <c r="U618" s="22" t="s">
        <v>57</v>
      </c>
    </row>
    <row r="619" spans="1:21" ht="39.75" customHeight="1">
      <c r="A619" s="16" t="s">
        <v>2972</v>
      </c>
      <c r="B619" s="19">
        <v>24004</v>
      </c>
      <c r="C619" s="20" t="s">
        <v>2983</v>
      </c>
      <c r="D619" s="19" t="s">
        <v>52</v>
      </c>
      <c r="E619" s="19" t="s">
        <v>2984</v>
      </c>
      <c r="F619" s="21" t="s">
        <v>2985</v>
      </c>
      <c r="G619" s="19" t="s">
        <v>2986</v>
      </c>
      <c r="H619" s="19" t="s">
        <v>2987</v>
      </c>
      <c r="I619" s="22" t="s">
        <v>52</v>
      </c>
      <c r="J619" s="22" t="s">
        <v>57</v>
      </c>
      <c r="K619" s="22" t="s">
        <v>57</v>
      </c>
      <c r="L619" s="22" t="s">
        <v>57</v>
      </c>
      <c r="M619" s="22" t="s">
        <v>52</v>
      </c>
      <c r="N619" s="22" t="s">
        <v>52</v>
      </c>
      <c r="O619" s="22" t="s">
        <v>52</v>
      </c>
      <c r="P619" s="22" t="s">
        <v>57</v>
      </c>
      <c r="Q619" s="22" t="s">
        <v>57</v>
      </c>
      <c r="R619" s="22" t="s">
        <v>52</v>
      </c>
      <c r="S619" s="22" t="s">
        <v>52</v>
      </c>
      <c r="T619" s="22" t="s">
        <v>57</v>
      </c>
      <c r="U619" s="22" t="s">
        <v>57</v>
      </c>
    </row>
    <row r="620" spans="1:21" ht="39.75" customHeight="1">
      <c r="A620" s="16" t="s">
        <v>2972</v>
      </c>
      <c r="B620" s="19">
        <v>24005</v>
      </c>
      <c r="C620" s="20" t="s">
        <v>2988</v>
      </c>
      <c r="D620" s="19" t="s">
        <v>52</v>
      </c>
      <c r="E620" s="19" t="s">
        <v>2989</v>
      </c>
      <c r="F620" s="21" t="s">
        <v>2990</v>
      </c>
      <c r="G620" s="19" t="s">
        <v>2991</v>
      </c>
      <c r="H620" s="19" t="s">
        <v>2992</v>
      </c>
      <c r="I620" s="22" t="s">
        <v>52</v>
      </c>
      <c r="J620" s="22" t="s">
        <v>57</v>
      </c>
      <c r="K620" s="22" t="s">
        <v>57</v>
      </c>
      <c r="L620" s="22" t="s">
        <v>57</v>
      </c>
      <c r="M620" s="22" t="s">
        <v>52</v>
      </c>
      <c r="N620" s="22" t="s">
        <v>52</v>
      </c>
      <c r="O620" s="22" t="s">
        <v>52</v>
      </c>
      <c r="P620" s="22" t="s">
        <v>57</v>
      </c>
      <c r="Q620" s="22" t="s">
        <v>57</v>
      </c>
      <c r="R620" s="22" t="s">
        <v>52</v>
      </c>
      <c r="S620" s="22" t="s">
        <v>52</v>
      </c>
      <c r="T620" s="22" t="s">
        <v>57</v>
      </c>
      <c r="U620" s="22" t="s">
        <v>57</v>
      </c>
    </row>
    <row r="621" spans="1:21" ht="39.75" customHeight="1">
      <c r="A621" s="16" t="s">
        <v>2972</v>
      </c>
      <c r="B621" s="19">
        <v>24006</v>
      </c>
      <c r="C621" s="20" t="s">
        <v>2993</v>
      </c>
      <c r="D621" s="19" t="s">
        <v>52</v>
      </c>
      <c r="E621" s="19" t="s">
        <v>2994</v>
      </c>
      <c r="F621" s="21" t="s">
        <v>2995</v>
      </c>
      <c r="G621" s="19" t="s">
        <v>2996</v>
      </c>
      <c r="H621" s="19" t="s">
        <v>2997</v>
      </c>
      <c r="I621" s="22" t="s">
        <v>52</v>
      </c>
      <c r="J621" s="22" t="s">
        <v>57</v>
      </c>
      <c r="K621" s="22" t="s">
        <v>57</v>
      </c>
      <c r="L621" s="22" t="s">
        <v>52</v>
      </c>
      <c r="M621" s="22" t="s">
        <v>52</v>
      </c>
      <c r="N621" s="22" t="s">
        <v>52</v>
      </c>
      <c r="O621" s="22" t="s">
        <v>52</v>
      </c>
      <c r="P621" s="22" t="s">
        <v>57</v>
      </c>
      <c r="Q621" s="22" t="s">
        <v>57</v>
      </c>
      <c r="R621" s="22" t="s">
        <v>57</v>
      </c>
      <c r="S621" s="22" t="s">
        <v>52</v>
      </c>
      <c r="T621" s="22" t="s">
        <v>52</v>
      </c>
      <c r="U621" s="22" t="s">
        <v>52</v>
      </c>
    </row>
    <row r="622" spans="1:21" ht="39.75" customHeight="1">
      <c r="A622" s="16" t="s">
        <v>2972</v>
      </c>
      <c r="B622" s="19">
        <v>24007</v>
      </c>
      <c r="C622" s="20" t="s">
        <v>2998</v>
      </c>
      <c r="D622" s="19" t="s">
        <v>52</v>
      </c>
      <c r="E622" s="19" t="s">
        <v>2999</v>
      </c>
      <c r="F622" s="21" t="s">
        <v>3000</v>
      </c>
      <c r="G622" s="19" t="s">
        <v>3001</v>
      </c>
      <c r="H622" s="19" t="s">
        <v>3002</v>
      </c>
      <c r="I622" s="22" t="s">
        <v>52</v>
      </c>
      <c r="J622" s="22" t="s">
        <v>57</v>
      </c>
      <c r="K622" s="22" t="s">
        <v>57</v>
      </c>
      <c r="L622" s="22" t="s">
        <v>52</v>
      </c>
      <c r="M622" s="22" t="s">
        <v>52</v>
      </c>
      <c r="N622" s="22" t="s">
        <v>52</v>
      </c>
      <c r="O622" s="22" t="s">
        <v>52</v>
      </c>
      <c r="P622" s="22" t="s">
        <v>57</v>
      </c>
      <c r="Q622" s="22" t="s">
        <v>57</v>
      </c>
      <c r="R622" s="22" t="s">
        <v>52</v>
      </c>
      <c r="S622" s="22" t="s">
        <v>52</v>
      </c>
      <c r="T622" s="22" t="s">
        <v>57</v>
      </c>
      <c r="U622" s="22" t="s">
        <v>57</v>
      </c>
    </row>
    <row r="623" spans="1:21" ht="39.75" customHeight="1">
      <c r="A623" s="16" t="s">
        <v>2972</v>
      </c>
      <c r="B623" s="19">
        <v>24008</v>
      </c>
      <c r="C623" s="20" t="s">
        <v>3003</v>
      </c>
      <c r="D623" s="19" t="s">
        <v>52</v>
      </c>
      <c r="E623" s="19" t="s">
        <v>3004</v>
      </c>
      <c r="F623" s="21" t="s">
        <v>3005</v>
      </c>
      <c r="G623" s="19" t="s">
        <v>3006</v>
      </c>
      <c r="H623" s="19" t="s">
        <v>3007</v>
      </c>
      <c r="I623" s="22" t="s">
        <v>52</v>
      </c>
      <c r="J623" s="22" t="s">
        <v>57</v>
      </c>
      <c r="K623" s="22" t="s">
        <v>52</v>
      </c>
      <c r="L623" s="22" t="s">
        <v>52</v>
      </c>
      <c r="M623" s="22" t="s">
        <v>52</v>
      </c>
      <c r="N623" s="22" t="s">
        <v>52</v>
      </c>
      <c r="O623" s="22" t="s">
        <v>52</v>
      </c>
      <c r="P623" s="22" t="s">
        <v>57</v>
      </c>
      <c r="Q623" s="22" t="s">
        <v>57</v>
      </c>
      <c r="R623" s="22" t="s">
        <v>52</v>
      </c>
      <c r="S623" s="22" t="s">
        <v>52</v>
      </c>
      <c r="T623" s="22" t="s">
        <v>57</v>
      </c>
      <c r="U623" s="22" t="s">
        <v>57</v>
      </c>
    </row>
    <row r="624" spans="1:21" ht="39.75" customHeight="1">
      <c r="A624" s="16" t="s">
        <v>2972</v>
      </c>
      <c r="B624" s="19">
        <v>24009</v>
      </c>
      <c r="C624" s="20" t="s">
        <v>3008</v>
      </c>
      <c r="D624" s="19" t="s">
        <v>52</v>
      </c>
      <c r="E624" s="19" t="s">
        <v>3009</v>
      </c>
      <c r="F624" s="21" t="s">
        <v>3010</v>
      </c>
      <c r="G624" s="19" t="s">
        <v>3011</v>
      </c>
      <c r="H624" s="19" t="s">
        <v>3012</v>
      </c>
      <c r="I624" s="22" t="s">
        <v>52</v>
      </c>
      <c r="J624" s="22" t="s">
        <v>52</v>
      </c>
      <c r="K624" s="22" t="s">
        <v>52</v>
      </c>
      <c r="L624" s="22" t="s">
        <v>52</v>
      </c>
      <c r="M624" s="22" t="s">
        <v>52</v>
      </c>
      <c r="N624" s="22" t="s">
        <v>52</v>
      </c>
      <c r="O624" s="22" t="s">
        <v>52</v>
      </c>
      <c r="P624" s="22" t="s">
        <v>57</v>
      </c>
      <c r="Q624" s="22" t="s">
        <v>57</v>
      </c>
      <c r="R624" s="22" t="s">
        <v>52</v>
      </c>
      <c r="S624" s="22" t="s">
        <v>52</v>
      </c>
      <c r="T624" s="22" t="s">
        <v>57</v>
      </c>
      <c r="U624" s="22" t="s">
        <v>57</v>
      </c>
    </row>
    <row r="625" spans="1:21" ht="39.75" customHeight="1">
      <c r="A625" s="16" t="s">
        <v>2972</v>
      </c>
      <c r="B625" s="19">
        <v>24010</v>
      </c>
      <c r="C625" s="20" t="s">
        <v>3013</v>
      </c>
      <c r="D625" s="19" t="s">
        <v>52</v>
      </c>
      <c r="E625" s="19" t="s">
        <v>3014</v>
      </c>
      <c r="F625" s="21" t="s">
        <v>3015</v>
      </c>
      <c r="G625" s="19" t="s">
        <v>3016</v>
      </c>
      <c r="H625" s="19" t="s">
        <v>3017</v>
      </c>
      <c r="I625" s="22" t="s">
        <v>52</v>
      </c>
      <c r="J625" s="22" t="s">
        <v>52</v>
      </c>
      <c r="K625" s="22" t="s">
        <v>52</v>
      </c>
      <c r="L625" s="22" t="s">
        <v>52</v>
      </c>
      <c r="M625" s="22" t="s">
        <v>52</v>
      </c>
      <c r="N625" s="22" t="s">
        <v>52</v>
      </c>
      <c r="O625" s="22" t="s">
        <v>57</v>
      </c>
      <c r="P625" s="22" t="s">
        <v>57</v>
      </c>
      <c r="Q625" s="22" t="s">
        <v>57</v>
      </c>
      <c r="R625" s="22" t="s">
        <v>57</v>
      </c>
      <c r="S625" s="22" t="s">
        <v>57</v>
      </c>
      <c r="T625" s="22" t="s">
        <v>57</v>
      </c>
      <c r="U625" s="22" t="s">
        <v>57</v>
      </c>
    </row>
    <row r="626" spans="1:21" ht="39.75" customHeight="1">
      <c r="A626" s="16" t="s">
        <v>2972</v>
      </c>
      <c r="B626" s="19">
        <v>24011</v>
      </c>
      <c r="C626" s="20" t="s">
        <v>3018</v>
      </c>
      <c r="D626" s="19" t="s">
        <v>52</v>
      </c>
      <c r="E626" s="19" t="s">
        <v>3019</v>
      </c>
      <c r="F626" s="21" t="s">
        <v>3020</v>
      </c>
      <c r="G626" s="19" t="s">
        <v>3021</v>
      </c>
      <c r="H626" s="19" t="s">
        <v>3022</v>
      </c>
      <c r="I626" s="22" t="s">
        <v>52</v>
      </c>
      <c r="J626" s="22" t="s">
        <v>52</v>
      </c>
      <c r="K626" s="22" t="s">
        <v>52</v>
      </c>
      <c r="L626" s="22" t="s">
        <v>52</v>
      </c>
      <c r="M626" s="22" t="s">
        <v>52</v>
      </c>
      <c r="N626" s="22" t="s">
        <v>52</v>
      </c>
      <c r="O626" s="22" t="s">
        <v>52</v>
      </c>
      <c r="P626" s="22" t="s">
        <v>57</v>
      </c>
      <c r="Q626" s="22" t="s">
        <v>57</v>
      </c>
      <c r="R626" s="22" t="s">
        <v>52</v>
      </c>
      <c r="S626" s="22" t="s">
        <v>52</v>
      </c>
      <c r="T626" s="22" t="s">
        <v>57</v>
      </c>
      <c r="U626" s="22" t="s">
        <v>57</v>
      </c>
    </row>
    <row r="627" spans="1:21" ht="39.75" customHeight="1">
      <c r="A627" s="16" t="s">
        <v>2972</v>
      </c>
      <c r="B627" s="19">
        <v>24012</v>
      </c>
      <c r="C627" s="20" t="s">
        <v>3023</v>
      </c>
      <c r="D627" s="19" t="s">
        <v>52</v>
      </c>
      <c r="E627" s="19" t="s">
        <v>3024</v>
      </c>
      <c r="F627" s="21" t="s">
        <v>3025</v>
      </c>
      <c r="G627" s="19" t="s">
        <v>3026</v>
      </c>
      <c r="H627" s="19" t="s">
        <v>2982</v>
      </c>
      <c r="I627" s="22" t="s">
        <v>52</v>
      </c>
      <c r="J627" s="22" t="s">
        <v>52</v>
      </c>
      <c r="K627" s="22" t="s">
        <v>52</v>
      </c>
      <c r="L627" s="22" t="s">
        <v>52</v>
      </c>
      <c r="M627" s="22" t="s">
        <v>52</v>
      </c>
      <c r="N627" s="22" t="s">
        <v>52</v>
      </c>
      <c r="O627" s="22" t="s">
        <v>52</v>
      </c>
      <c r="P627" s="22" t="s">
        <v>57</v>
      </c>
      <c r="Q627" s="22" t="s">
        <v>57</v>
      </c>
      <c r="R627" s="22" t="s">
        <v>52</v>
      </c>
      <c r="S627" s="22" t="s">
        <v>52</v>
      </c>
      <c r="T627" s="22" t="s">
        <v>57</v>
      </c>
      <c r="U627" s="22" t="s">
        <v>57</v>
      </c>
    </row>
    <row r="628" spans="1:21" ht="39.75" customHeight="1">
      <c r="A628" s="16" t="s">
        <v>3027</v>
      </c>
      <c r="B628" s="19">
        <v>25001</v>
      </c>
      <c r="C628" s="20" t="s">
        <v>3028</v>
      </c>
      <c r="D628" s="19" t="s">
        <v>52</v>
      </c>
      <c r="E628" s="19" t="s">
        <v>3029</v>
      </c>
      <c r="F628" s="21" t="s">
        <v>3030</v>
      </c>
      <c r="G628" s="19" t="s">
        <v>3031</v>
      </c>
      <c r="H628" s="19" t="s">
        <v>3032</v>
      </c>
      <c r="I628" s="22" t="s">
        <v>52</v>
      </c>
      <c r="J628" s="22" t="s">
        <v>52</v>
      </c>
      <c r="K628" s="22" t="s">
        <v>52</v>
      </c>
      <c r="L628" s="22" t="s">
        <v>52</v>
      </c>
      <c r="M628" s="22" t="s">
        <v>52</v>
      </c>
      <c r="N628" s="22" t="s">
        <v>52</v>
      </c>
      <c r="O628" s="22" t="s">
        <v>52</v>
      </c>
      <c r="P628" s="22" t="s">
        <v>57</v>
      </c>
      <c r="Q628" s="22" t="s">
        <v>57</v>
      </c>
      <c r="R628" s="22" t="s">
        <v>52</v>
      </c>
      <c r="S628" s="22" t="s">
        <v>52</v>
      </c>
      <c r="T628" s="22" t="s">
        <v>57</v>
      </c>
      <c r="U628" s="22" t="s">
        <v>57</v>
      </c>
    </row>
    <row r="629" spans="1:21" ht="39.75" customHeight="1">
      <c r="A629" s="16" t="s">
        <v>3027</v>
      </c>
      <c r="B629" s="19">
        <v>25002</v>
      </c>
      <c r="C629" s="20" t="s">
        <v>3033</v>
      </c>
      <c r="D629" s="19" t="s">
        <v>52</v>
      </c>
      <c r="E629" s="19" t="s">
        <v>3034</v>
      </c>
      <c r="F629" s="21" t="s">
        <v>3035</v>
      </c>
      <c r="G629" s="19" t="s">
        <v>3036</v>
      </c>
      <c r="H629" s="19" t="s">
        <v>3037</v>
      </c>
      <c r="I629" s="22" t="s">
        <v>52</v>
      </c>
      <c r="J629" s="22" t="s">
        <v>52</v>
      </c>
      <c r="K629" s="22" t="s">
        <v>52</v>
      </c>
      <c r="L629" s="22" t="s">
        <v>52</v>
      </c>
      <c r="M629" s="22" t="s">
        <v>52</v>
      </c>
      <c r="N629" s="22" t="s">
        <v>52</v>
      </c>
      <c r="O629" s="22" t="s">
        <v>52</v>
      </c>
      <c r="P629" s="22" t="s">
        <v>57</v>
      </c>
      <c r="Q629" s="22" t="s">
        <v>57</v>
      </c>
      <c r="R629" s="22" t="s">
        <v>52</v>
      </c>
      <c r="S629" s="22" t="s">
        <v>52</v>
      </c>
      <c r="T629" s="22" t="s">
        <v>52</v>
      </c>
      <c r="U629" s="22" t="s">
        <v>52</v>
      </c>
    </row>
    <row r="630" spans="1:21" ht="39.75" customHeight="1">
      <c r="A630" s="16" t="s">
        <v>3027</v>
      </c>
      <c r="B630" s="19">
        <v>25006</v>
      </c>
      <c r="C630" s="20" t="s">
        <v>3038</v>
      </c>
      <c r="D630" s="19" t="s">
        <v>52</v>
      </c>
      <c r="E630" s="19" t="s">
        <v>3039</v>
      </c>
      <c r="F630" s="21" t="s">
        <v>3040</v>
      </c>
      <c r="G630" s="19" t="s">
        <v>3041</v>
      </c>
      <c r="H630" s="19" t="s">
        <v>3037</v>
      </c>
      <c r="I630" s="22" t="s">
        <v>52</v>
      </c>
      <c r="J630" s="22" t="s">
        <v>52</v>
      </c>
      <c r="K630" s="22" t="s">
        <v>52</v>
      </c>
      <c r="L630" s="22" t="s">
        <v>52</v>
      </c>
      <c r="M630" s="22" t="s">
        <v>52</v>
      </c>
      <c r="N630" s="22" t="s">
        <v>52</v>
      </c>
      <c r="O630" s="22" t="s">
        <v>52</v>
      </c>
      <c r="P630" s="22" t="s">
        <v>57</v>
      </c>
      <c r="Q630" s="22" t="s">
        <v>57</v>
      </c>
      <c r="R630" s="22" t="s">
        <v>52</v>
      </c>
      <c r="S630" s="22" t="s">
        <v>52</v>
      </c>
      <c r="T630" s="22" t="s">
        <v>52</v>
      </c>
      <c r="U630" s="22" t="s">
        <v>52</v>
      </c>
    </row>
    <row r="631" spans="1:21" ht="39.75" customHeight="1">
      <c r="A631" s="16" t="s">
        <v>3042</v>
      </c>
      <c r="B631" s="19">
        <v>26001</v>
      </c>
      <c r="C631" s="20" t="s">
        <v>3043</v>
      </c>
      <c r="D631" s="19" t="s">
        <v>52</v>
      </c>
      <c r="E631" s="19" t="s">
        <v>3044</v>
      </c>
      <c r="F631" s="21" t="s">
        <v>3045</v>
      </c>
      <c r="G631" s="19" t="s">
        <v>3046</v>
      </c>
      <c r="H631" s="19" t="s">
        <v>3047</v>
      </c>
      <c r="I631" s="22" t="s">
        <v>52</v>
      </c>
      <c r="J631" s="22" t="s">
        <v>57</v>
      </c>
      <c r="K631" s="22" t="s">
        <v>52</v>
      </c>
      <c r="L631" s="22" t="s">
        <v>57</v>
      </c>
      <c r="M631" s="22" t="s">
        <v>52</v>
      </c>
      <c r="N631" s="22" t="s">
        <v>52</v>
      </c>
      <c r="O631" s="22" t="s">
        <v>52</v>
      </c>
      <c r="P631" s="22" t="s">
        <v>57</v>
      </c>
      <c r="Q631" s="22" t="s">
        <v>57</v>
      </c>
      <c r="R631" s="22" t="s">
        <v>52</v>
      </c>
      <c r="S631" s="22" t="s">
        <v>52</v>
      </c>
      <c r="T631" s="22" t="s">
        <v>57</v>
      </c>
      <c r="U631" s="22" t="s">
        <v>57</v>
      </c>
    </row>
    <row r="632" spans="1:21" ht="39.75" customHeight="1">
      <c r="A632" s="16" t="s">
        <v>3042</v>
      </c>
      <c r="B632" s="19">
        <v>26003</v>
      </c>
      <c r="C632" s="20" t="s">
        <v>3048</v>
      </c>
      <c r="D632" s="19" t="s">
        <v>52</v>
      </c>
      <c r="E632" s="19" t="s">
        <v>3049</v>
      </c>
      <c r="F632" s="21" t="s">
        <v>3050</v>
      </c>
      <c r="G632" s="19" t="s">
        <v>3051</v>
      </c>
      <c r="H632" s="19" t="s">
        <v>3052</v>
      </c>
      <c r="I632" s="22" t="s">
        <v>52</v>
      </c>
      <c r="J632" s="22" t="s">
        <v>57</v>
      </c>
      <c r="K632" s="22" t="s">
        <v>143</v>
      </c>
      <c r="L632" s="22" t="s">
        <v>52</v>
      </c>
      <c r="M632" s="22" t="s">
        <v>52</v>
      </c>
      <c r="N632" s="22" t="s">
        <v>52</v>
      </c>
      <c r="O632" s="22" t="s">
        <v>52</v>
      </c>
      <c r="P632" s="22" t="s">
        <v>57</v>
      </c>
      <c r="Q632" s="22" t="s">
        <v>57</v>
      </c>
      <c r="R632" s="22" t="s">
        <v>52</v>
      </c>
      <c r="S632" s="22" t="s">
        <v>57</v>
      </c>
      <c r="T632" s="22" t="s">
        <v>57</v>
      </c>
      <c r="U632" s="22" t="s">
        <v>57</v>
      </c>
    </row>
    <row r="633" spans="1:21" ht="39.75" customHeight="1">
      <c r="A633" s="16" t="s">
        <v>3042</v>
      </c>
      <c r="B633" s="19">
        <v>26005</v>
      </c>
      <c r="C633" s="20" t="s">
        <v>3053</v>
      </c>
      <c r="D633" s="19" t="s">
        <v>52</v>
      </c>
      <c r="E633" s="19" t="s">
        <v>3054</v>
      </c>
      <c r="F633" s="21" t="s">
        <v>3055</v>
      </c>
      <c r="G633" s="19" t="s">
        <v>3056</v>
      </c>
      <c r="H633" s="19" t="s">
        <v>3057</v>
      </c>
      <c r="I633" s="22" t="s">
        <v>52</v>
      </c>
      <c r="J633" s="22" t="s">
        <v>52</v>
      </c>
      <c r="K633" s="22" t="s">
        <v>57</v>
      </c>
      <c r="L633" s="22" t="s">
        <v>57</v>
      </c>
      <c r="M633" s="22" t="s">
        <v>52</v>
      </c>
      <c r="N633" s="22" t="s">
        <v>52</v>
      </c>
      <c r="O633" s="22" t="s">
        <v>52</v>
      </c>
      <c r="P633" s="22" t="s">
        <v>57</v>
      </c>
      <c r="Q633" s="22" t="s">
        <v>57</v>
      </c>
      <c r="R633" s="22" t="s">
        <v>52</v>
      </c>
      <c r="S633" s="22" t="s">
        <v>52</v>
      </c>
      <c r="T633" s="22" t="s">
        <v>57</v>
      </c>
      <c r="U633" s="22" t="s">
        <v>57</v>
      </c>
    </row>
    <row r="634" spans="1:21" ht="39.75" customHeight="1">
      <c r="A634" s="16" t="s">
        <v>3042</v>
      </c>
      <c r="B634" s="19">
        <v>26006</v>
      </c>
      <c r="C634" s="20" t="s">
        <v>3058</v>
      </c>
      <c r="D634" s="19" t="s">
        <v>52</v>
      </c>
      <c r="E634" s="19" t="s">
        <v>3059</v>
      </c>
      <c r="F634" s="21" t="s">
        <v>3060</v>
      </c>
      <c r="G634" s="19" t="s">
        <v>3061</v>
      </c>
      <c r="H634" s="19" t="s">
        <v>3047</v>
      </c>
      <c r="I634" s="22" t="s">
        <v>52</v>
      </c>
      <c r="J634" s="22" t="s">
        <v>52</v>
      </c>
      <c r="K634" s="22" t="s">
        <v>52</v>
      </c>
      <c r="L634" s="22" t="s">
        <v>57</v>
      </c>
      <c r="M634" s="22" t="s">
        <v>52</v>
      </c>
      <c r="N634" s="22" t="s">
        <v>52</v>
      </c>
      <c r="O634" s="22" t="s">
        <v>52</v>
      </c>
      <c r="P634" s="22" t="s">
        <v>57</v>
      </c>
      <c r="Q634" s="22" t="s">
        <v>57</v>
      </c>
      <c r="R634" s="22" t="s">
        <v>52</v>
      </c>
      <c r="S634" s="22" t="s">
        <v>52</v>
      </c>
      <c r="T634" s="22" t="s">
        <v>57</v>
      </c>
      <c r="U634" s="22" t="s">
        <v>57</v>
      </c>
    </row>
    <row r="635" spans="1:21" ht="39.75" customHeight="1">
      <c r="A635" s="16" t="s">
        <v>3042</v>
      </c>
      <c r="B635" s="19">
        <v>26007</v>
      </c>
      <c r="C635" s="20" t="s">
        <v>3062</v>
      </c>
      <c r="D635" s="19" t="s">
        <v>57</v>
      </c>
      <c r="E635" s="19" t="s">
        <v>3063</v>
      </c>
      <c r="F635" s="21" t="s">
        <v>3064</v>
      </c>
      <c r="G635" s="19" t="s">
        <v>3065</v>
      </c>
      <c r="H635" s="19" t="s">
        <v>3066</v>
      </c>
      <c r="I635" s="22" t="s">
        <v>57</v>
      </c>
      <c r="J635" s="22" t="s">
        <v>52</v>
      </c>
      <c r="K635" s="22" t="s">
        <v>57</v>
      </c>
      <c r="L635" s="22" t="s">
        <v>57</v>
      </c>
      <c r="M635" s="22" t="s">
        <v>52</v>
      </c>
      <c r="N635" s="22" t="s">
        <v>52</v>
      </c>
      <c r="O635" s="22" t="s">
        <v>52</v>
      </c>
      <c r="P635" s="22" t="s">
        <v>52</v>
      </c>
      <c r="Q635" s="22" t="s">
        <v>57</v>
      </c>
      <c r="R635" s="22" t="s">
        <v>52</v>
      </c>
      <c r="S635" s="22" t="s">
        <v>52</v>
      </c>
      <c r="T635" s="22" t="s">
        <v>57</v>
      </c>
      <c r="U635" s="22" t="s">
        <v>57</v>
      </c>
    </row>
    <row r="636" spans="1:21" ht="39.75" customHeight="1">
      <c r="A636" s="16" t="s">
        <v>3042</v>
      </c>
      <c r="B636" s="19">
        <v>26008</v>
      </c>
      <c r="C636" s="20" t="s">
        <v>3067</v>
      </c>
      <c r="D636" s="19" t="s">
        <v>52</v>
      </c>
      <c r="E636" s="19" t="s">
        <v>3068</v>
      </c>
      <c r="F636" s="21" t="s">
        <v>3069</v>
      </c>
      <c r="G636" s="19" t="s">
        <v>3070</v>
      </c>
      <c r="H636" s="19" t="s">
        <v>3071</v>
      </c>
      <c r="I636" s="22" t="s">
        <v>52</v>
      </c>
      <c r="J636" s="22" t="s">
        <v>52</v>
      </c>
      <c r="K636" s="22" t="s">
        <v>52</v>
      </c>
      <c r="L636" s="22" t="s">
        <v>52</v>
      </c>
      <c r="M636" s="22" t="s">
        <v>52</v>
      </c>
      <c r="N636" s="22" t="s">
        <v>52</v>
      </c>
      <c r="O636" s="22" t="s">
        <v>52</v>
      </c>
      <c r="P636" s="22" t="s">
        <v>57</v>
      </c>
      <c r="Q636" s="22" t="s">
        <v>57</v>
      </c>
      <c r="R636" s="22" t="s">
        <v>52</v>
      </c>
      <c r="S636" s="22" t="s">
        <v>52</v>
      </c>
      <c r="T636" s="22" t="s">
        <v>57</v>
      </c>
      <c r="U636" s="22" t="s">
        <v>57</v>
      </c>
    </row>
    <row r="637" spans="1:21" ht="39.75" customHeight="1">
      <c r="A637" s="16" t="s">
        <v>3042</v>
      </c>
      <c r="B637" s="19">
        <v>26009</v>
      </c>
      <c r="C637" s="20" t="s">
        <v>3072</v>
      </c>
      <c r="D637" s="19" t="s">
        <v>52</v>
      </c>
      <c r="E637" s="19" t="s">
        <v>3073</v>
      </c>
      <c r="F637" s="21" t="s">
        <v>3074</v>
      </c>
      <c r="G637" s="19" t="s">
        <v>3075</v>
      </c>
      <c r="H637" s="19" t="s">
        <v>3076</v>
      </c>
      <c r="I637" s="22" t="s">
        <v>52</v>
      </c>
      <c r="J637" s="22" t="s">
        <v>57</v>
      </c>
      <c r="K637" s="22" t="s">
        <v>52</v>
      </c>
      <c r="L637" s="22" t="s">
        <v>52</v>
      </c>
      <c r="M637" s="22" t="s">
        <v>52</v>
      </c>
      <c r="N637" s="22" t="s">
        <v>52</v>
      </c>
      <c r="O637" s="22" t="s">
        <v>52</v>
      </c>
      <c r="P637" s="22" t="s">
        <v>52</v>
      </c>
      <c r="Q637" s="22" t="s">
        <v>57</v>
      </c>
      <c r="R637" s="22" t="s">
        <v>52</v>
      </c>
      <c r="S637" s="22" t="s">
        <v>52</v>
      </c>
      <c r="T637" s="22" t="s">
        <v>57</v>
      </c>
      <c r="U637" s="22" t="s">
        <v>57</v>
      </c>
    </row>
    <row r="638" spans="1:21" ht="39.75" customHeight="1">
      <c r="A638" s="16" t="s">
        <v>3042</v>
      </c>
      <c r="B638" s="19">
        <v>26013</v>
      </c>
      <c r="C638" s="20" t="s">
        <v>3077</v>
      </c>
      <c r="D638" s="19" t="s">
        <v>52</v>
      </c>
      <c r="E638" s="19" t="s">
        <v>3078</v>
      </c>
      <c r="F638" s="21" t="s">
        <v>3079</v>
      </c>
      <c r="G638" s="19" t="s">
        <v>3080</v>
      </c>
      <c r="H638" s="19" t="s">
        <v>3081</v>
      </c>
      <c r="I638" s="22" t="s">
        <v>52</v>
      </c>
      <c r="J638" s="22" t="s">
        <v>52</v>
      </c>
      <c r="K638" s="22" t="s">
        <v>52</v>
      </c>
      <c r="L638" s="22" t="s">
        <v>57</v>
      </c>
      <c r="M638" s="22" t="s">
        <v>52</v>
      </c>
      <c r="N638" s="22" t="s">
        <v>52</v>
      </c>
      <c r="O638" s="22" t="s">
        <v>52</v>
      </c>
      <c r="P638" s="22" t="s">
        <v>57</v>
      </c>
      <c r="Q638" s="22" t="s">
        <v>57</v>
      </c>
      <c r="R638" s="22" t="s">
        <v>52</v>
      </c>
      <c r="S638" s="22" t="s">
        <v>52</v>
      </c>
      <c r="T638" s="22" t="s">
        <v>57</v>
      </c>
      <c r="U638" s="22" t="s">
        <v>57</v>
      </c>
    </row>
    <row r="639" spans="1:21" ht="39.75" customHeight="1">
      <c r="A639" s="16" t="s">
        <v>3042</v>
      </c>
      <c r="B639" s="19">
        <v>26015</v>
      </c>
      <c r="C639" s="20" t="s">
        <v>3082</v>
      </c>
      <c r="D639" s="19" t="s">
        <v>52</v>
      </c>
      <c r="E639" s="19" t="s">
        <v>3083</v>
      </c>
      <c r="F639" s="21" t="s">
        <v>3084</v>
      </c>
      <c r="G639" s="19" t="s">
        <v>3085</v>
      </c>
      <c r="H639" s="19" t="s">
        <v>3086</v>
      </c>
      <c r="I639" s="22" t="s">
        <v>52</v>
      </c>
      <c r="J639" s="22" t="s">
        <v>57</v>
      </c>
      <c r="K639" s="22" t="s">
        <v>57</v>
      </c>
      <c r="L639" s="22" t="s">
        <v>52</v>
      </c>
      <c r="M639" s="22" t="s">
        <v>57</v>
      </c>
      <c r="N639" s="22" t="s">
        <v>52</v>
      </c>
      <c r="O639" s="22" t="s">
        <v>52</v>
      </c>
      <c r="P639" s="22" t="s">
        <v>57</v>
      </c>
      <c r="Q639" s="22" t="s">
        <v>57</v>
      </c>
      <c r="R639" s="22" t="s">
        <v>52</v>
      </c>
      <c r="S639" s="22" t="s">
        <v>52</v>
      </c>
      <c r="T639" s="22" t="s">
        <v>57</v>
      </c>
      <c r="U639" s="22" t="s">
        <v>57</v>
      </c>
    </row>
    <row r="640" spans="1:21" ht="39.75" customHeight="1">
      <c r="A640" s="16" t="s">
        <v>3042</v>
      </c>
      <c r="B640" s="19">
        <v>26016</v>
      </c>
      <c r="C640" s="20" t="s">
        <v>3087</v>
      </c>
      <c r="D640" s="19" t="s">
        <v>52</v>
      </c>
      <c r="E640" s="19" t="s">
        <v>3083</v>
      </c>
      <c r="F640" s="21" t="s">
        <v>3088</v>
      </c>
      <c r="G640" s="19" t="s">
        <v>3089</v>
      </c>
      <c r="H640" s="19" t="s">
        <v>3090</v>
      </c>
      <c r="I640" s="22" t="s">
        <v>52</v>
      </c>
      <c r="J640" s="22" t="s">
        <v>57</v>
      </c>
      <c r="K640" s="22" t="s">
        <v>57</v>
      </c>
      <c r="L640" s="22" t="s">
        <v>52</v>
      </c>
      <c r="M640" s="22" t="s">
        <v>57</v>
      </c>
      <c r="N640" s="22" t="s">
        <v>52</v>
      </c>
      <c r="O640" s="22" t="s">
        <v>52</v>
      </c>
      <c r="P640" s="22" t="s">
        <v>57</v>
      </c>
      <c r="Q640" s="22" t="s">
        <v>57</v>
      </c>
      <c r="R640" s="22" t="s">
        <v>52</v>
      </c>
      <c r="S640" s="22" t="s">
        <v>52</v>
      </c>
      <c r="T640" s="22" t="s">
        <v>57</v>
      </c>
      <c r="U640" s="22" t="s">
        <v>57</v>
      </c>
    </row>
    <row r="641" spans="1:21" ht="39.75" customHeight="1">
      <c r="A641" s="16" t="s">
        <v>3042</v>
      </c>
      <c r="B641" s="19">
        <v>26017</v>
      </c>
      <c r="C641" s="20" t="s">
        <v>3091</v>
      </c>
      <c r="D641" s="19" t="s">
        <v>808</v>
      </c>
      <c r="E641" s="19" t="s">
        <v>3092</v>
      </c>
      <c r="F641" s="21" t="s">
        <v>3093</v>
      </c>
      <c r="G641" s="19" t="s">
        <v>3094</v>
      </c>
      <c r="H641" s="19" t="s">
        <v>3095</v>
      </c>
      <c r="I641" s="22" t="s">
        <v>52</v>
      </c>
      <c r="J641" s="22" t="s">
        <v>52</v>
      </c>
      <c r="K641" s="22" t="s">
        <v>52</v>
      </c>
      <c r="L641" s="22" t="s">
        <v>52</v>
      </c>
      <c r="M641" s="22" t="s">
        <v>52</v>
      </c>
      <c r="N641" s="22" t="s">
        <v>52</v>
      </c>
      <c r="O641" s="22" t="s">
        <v>52</v>
      </c>
      <c r="P641" s="22" t="s">
        <v>57</v>
      </c>
      <c r="Q641" s="22" t="s">
        <v>57</v>
      </c>
      <c r="R641" s="22" t="s">
        <v>52</v>
      </c>
      <c r="S641" s="22" t="s">
        <v>52</v>
      </c>
      <c r="T641" s="22" t="s">
        <v>57</v>
      </c>
      <c r="U641" s="22" t="s">
        <v>57</v>
      </c>
    </row>
    <row r="642" spans="1:21" ht="39.75" customHeight="1">
      <c r="A642" s="16" t="s">
        <v>3096</v>
      </c>
      <c r="B642" s="19">
        <v>23001</v>
      </c>
      <c r="C642" s="20" t="s">
        <v>3097</v>
      </c>
      <c r="D642" s="19" t="s">
        <v>52</v>
      </c>
      <c r="E642" s="19" t="s">
        <v>3098</v>
      </c>
      <c r="F642" s="21" t="s">
        <v>3099</v>
      </c>
      <c r="G642" s="19" t="s">
        <v>3100</v>
      </c>
      <c r="H642" s="19" t="s">
        <v>3101</v>
      </c>
      <c r="I642" s="22" t="s">
        <v>52</v>
      </c>
      <c r="J642" s="22" t="s">
        <v>52</v>
      </c>
      <c r="K642" s="22" t="s">
        <v>52</v>
      </c>
      <c r="L642" s="22" t="s">
        <v>52</v>
      </c>
      <c r="M642" s="22" t="s">
        <v>52</v>
      </c>
      <c r="N642" s="22" t="s">
        <v>52</v>
      </c>
      <c r="O642" s="22" t="s">
        <v>52</v>
      </c>
      <c r="P642" s="22" t="s">
        <v>52</v>
      </c>
      <c r="Q642" s="22" t="s">
        <v>57</v>
      </c>
      <c r="R642" s="22" t="s">
        <v>52</v>
      </c>
      <c r="S642" s="22" t="s">
        <v>52</v>
      </c>
      <c r="T642" s="22" t="s">
        <v>57</v>
      </c>
      <c r="U642" s="22" t="s">
        <v>57</v>
      </c>
    </row>
    <row r="643" spans="1:21" ht="39.75" customHeight="1">
      <c r="A643" s="16" t="s">
        <v>3096</v>
      </c>
      <c r="B643" s="19">
        <v>23002</v>
      </c>
      <c r="C643" s="20" t="s">
        <v>3102</v>
      </c>
      <c r="D643" s="19" t="s">
        <v>52</v>
      </c>
      <c r="E643" s="19" t="s">
        <v>3103</v>
      </c>
      <c r="F643" s="21" t="s">
        <v>3104</v>
      </c>
      <c r="G643" s="19" t="s">
        <v>3105</v>
      </c>
      <c r="H643" s="19" t="s">
        <v>3106</v>
      </c>
      <c r="I643" s="22" t="s">
        <v>52</v>
      </c>
      <c r="J643" s="22" t="s">
        <v>52</v>
      </c>
      <c r="K643" s="22" t="s">
        <v>52</v>
      </c>
      <c r="L643" s="22" t="s">
        <v>52</v>
      </c>
      <c r="M643" s="22" t="s">
        <v>52</v>
      </c>
      <c r="N643" s="22" t="s">
        <v>52</v>
      </c>
      <c r="O643" s="22" t="s">
        <v>52</v>
      </c>
      <c r="P643" s="22" t="s">
        <v>57</v>
      </c>
      <c r="Q643" s="22" t="s">
        <v>57</v>
      </c>
      <c r="R643" s="22" t="s">
        <v>52</v>
      </c>
      <c r="S643" s="22" t="s">
        <v>52</v>
      </c>
      <c r="T643" s="22" t="s">
        <v>57</v>
      </c>
      <c r="U643" s="22" t="s">
        <v>57</v>
      </c>
    </row>
    <row r="644" spans="1:21" ht="39.75" customHeight="1">
      <c r="A644" s="16" t="s">
        <v>3096</v>
      </c>
      <c r="B644" s="19">
        <v>23004</v>
      </c>
      <c r="C644" s="20" t="s">
        <v>3107</v>
      </c>
      <c r="D644" s="19" t="s">
        <v>52</v>
      </c>
      <c r="E644" s="19" t="s">
        <v>3108</v>
      </c>
      <c r="F644" s="21" t="s">
        <v>3109</v>
      </c>
      <c r="G644" s="19" t="s">
        <v>3110</v>
      </c>
      <c r="H644" s="19" t="s">
        <v>3111</v>
      </c>
      <c r="I644" s="22" t="s">
        <v>52</v>
      </c>
      <c r="J644" s="22" t="s">
        <v>52</v>
      </c>
      <c r="K644" s="22" t="s">
        <v>52</v>
      </c>
      <c r="L644" s="22" t="s">
        <v>57</v>
      </c>
      <c r="M644" s="22" t="s">
        <v>52</v>
      </c>
      <c r="N644" s="22" t="s">
        <v>52</v>
      </c>
      <c r="O644" s="22" t="s">
        <v>52</v>
      </c>
      <c r="P644" s="22" t="s">
        <v>57</v>
      </c>
      <c r="Q644" s="22" t="s">
        <v>57</v>
      </c>
      <c r="R644" s="22" t="s">
        <v>52</v>
      </c>
      <c r="S644" s="22" t="s">
        <v>52</v>
      </c>
      <c r="T644" s="22" t="s">
        <v>57</v>
      </c>
      <c r="U644" s="22" t="s">
        <v>57</v>
      </c>
    </row>
    <row r="645" spans="1:21" ht="39.75" customHeight="1">
      <c r="A645" s="16" t="s">
        <v>3096</v>
      </c>
      <c r="B645" s="19">
        <v>23008</v>
      </c>
      <c r="C645" s="20" t="s">
        <v>3112</v>
      </c>
      <c r="D645" s="19" t="s">
        <v>52</v>
      </c>
      <c r="E645" s="19" t="s">
        <v>3113</v>
      </c>
      <c r="F645" s="21" t="s">
        <v>3114</v>
      </c>
      <c r="G645" s="19" t="s">
        <v>3115</v>
      </c>
      <c r="H645" s="19" t="s">
        <v>3116</v>
      </c>
      <c r="I645" s="22" t="s">
        <v>52</v>
      </c>
      <c r="J645" s="22" t="s">
        <v>52</v>
      </c>
      <c r="K645" s="22" t="s">
        <v>52</v>
      </c>
      <c r="L645" s="22" t="s">
        <v>52</v>
      </c>
      <c r="M645" s="22" t="s">
        <v>52</v>
      </c>
      <c r="N645" s="22" t="s">
        <v>52</v>
      </c>
      <c r="O645" s="22" t="s">
        <v>52</v>
      </c>
      <c r="P645" s="22" t="s">
        <v>52</v>
      </c>
      <c r="Q645" s="22" t="s">
        <v>57</v>
      </c>
      <c r="R645" s="22" t="s">
        <v>57</v>
      </c>
      <c r="S645" s="22" t="s">
        <v>57</v>
      </c>
      <c r="T645" s="22" t="s">
        <v>52</v>
      </c>
      <c r="U645" s="22" t="s">
        <v>52</v>
      </c>
    </row>
    <row r="646" spans="1:21" ht="39.75" customHeight="1">
      <c r="A646" s="16" t="s">
        <v>3096</v>
      </c>
      <c r="B646" s="19">
        <v>23009</v>
      </c>
      <c r="C646" s="20" t="s">
        <v>3117</v>
      </c>
      <c r="D646" s="19" t="s">
        <v>52</v>
      </c>
      <c r="E646" s="19" t="s">
        <v>3118</v>
      </c>
      <c r="F646" s="21" t="s">
        <v>3119</v>
      </c>
      <c r="G646" s="19" t="s">
        <v>3120</v>
      </c>
      <c r="H646" s="19" t="s">
        <v>3121</v>
      </c>
      <c r="I646" s="22" t="s">
        <v>52</v>
      </c>
      <c r="J646" s="22" t="s">
        <v>52</v>
      </c>
      <c r="K646" s="22" t="s">
        <v>52</v>
      </c>
      <c r="L646" s="22" t="s">
        <v>52</v>
      </c>
      <c r="M646" s="22" t="s">
        <v>52</v>
      </c>
      <c r="N646" s="22" t="s">
        <v>52</v>
      </c>
      <c r="O646" s="22" t="s">
        <v>52</v>
      </c>
      <c r="P646" s="22" t="s">
        <v>57</v>
      </c>
      <c r="Q646" s="22" t="s">
        <v>57</v>
      </c>
      <c r="R646" s="22" t="s">
        <v>52</v>
      </c>
      <c r="S646" s="22" t="s">
        <v>52</v>
      </c>
      <c r="T646" s="22" t="s">
        <v>57</v>
      </c>
      <c r="U646" s="22" t="s">
        <v>57</v>
      </c>
    </row>
    <row r="647" spans="1:21" ht="39.75" customHeight="1">
      <c r="A647" s="16" t="s">
        <v>3096</v>
      </c>
      <c r="B647" s="19">
        <v>27006</v>
      </c>
      <c r="C647" s="20" t="s">
        <v>3122</v>
      </c>
      <c r="D647" s="19" t="s">
        <v>52</v>
      </c>
      <c r="E647" s="19" t="s">
        <v>3123</v>
      </c>
      <c r="F647" s="21" t="s">
        <v>3124</v>
      </c>
      <c r="G647" s="19" t="s">
        <v>3125</v>
      </c>
      <c r="H647" s="19" t="s">
        <v>3126</v>
      </c>
      <c r="I647" s="22" t="s">
        <v>52</v>
      </c>
      <c r="J647" s="22" t="s">
        <v>52</v>
      </c>
      <c r="K647" s="22" t="s">
        <v>57</v>
      </c>
      <c r="L647" s="22" t="s">
        <v>52</v>
      </c>
      <c r="M647" s="22" t="s">
        <v>52</v>
      </c>
      <c r="N647" s="22" t="s">
        <v>52</v>
      </c>
      <c r="O647" s="22" t="s">
        <v>52</v>
      </c>
      <c r="P647" s="22" t="s">
        <v>57</v>
      </c>
      <c r="Q647" s="22" t="s">
        <v>52</v>
      </c>
      <c r="R647" s="22" t="s">
        <v>52</v>
      </c>
      <c r="S647" s="22" t="s">
        <v>52</v>
      </c>
      <c r="T647" s="22" t="s">
        <v>52</v>
      </c>
      <c r="U647" s="22" t="s">
        <v>52</v>
      </c>
    </row>
    <row r="648" spans="1:21" ht="39.75" customHeight="1">
      <c r="A648" s="16" t="s">
        <v>3096</v>
      </c>
      <c r="B648" s="19">
        <v>27009</v>
      </c>
      <c r="C648" s="20" t="s">
        <v>3127</v>
      </c>
      <c r="D648" s="19" t="s">
        <v>52</v>
      </c>
      <c r="E648" s="19" t="s">
        <v>3113</v>
      </c>
      <c r="F648" s="21" t="s">
        <v>3128</v>
      </c>
      <c r="G648" s="19" t="s">
        <v>3129</v>
      </c>
      <c r="H648" s="19" t="s">
        <v>3130</v>
      </c>
      <c r="I648" s="22" t="s">
        <v>52</v>
      </c>
      <c r="J648" s="22" t="s">
        <v>52</v>
      </c>
      <c r="K648" s="22" t="s">
        <v>52</v>
      </c>
      <c r="L648" s="22" t="s">
        <v>52</v>
      </c>
      <c r="M648" s="22" t="s">
        <v>52</v>
      </c>
      <c r="N648" s="22" t="s">
        <v>52</v>
      </c>
      <c r="O648" s="22" t="s">
        <v>52</v>
      </c>
      <c r="P648" s="22" t="s">
        <v>57</v>
      </c>
      <c r="Q648" s="22" t="s">
        <v>57</v>
      </c>
      <c r="R648" s="22" t="s">
        <v>52</v>
      </c>
      <c r="S648" s="22" t="s">
        <v>52</v>
      </c>
      <c r="T648" s="22" t="s">
        <v>52</v>
      </c>
      <c r="U648" s="22" t="s">
        <v>52</v>
      </c>
    </row>
    <row r="649" spans="1:21" ht="39.75" customHeight="1">
      <c r="A649" s="16" t="s">
        <v>3096</v>
      </c>
      <c r="B649" s="19">
        <v>27010</v>
      </c>
      <c r="C649" s="20" t="s">
        <v>3131</v>
      </c>
      <c r="D649" s="19" t="s">
        <v>52</v>
      </c>
      <c r="E649" s="19" t="s">
        <v>3132</v>
      </c>
      <c r="F649" s="21" t="s">
        <v>3133</v>
      </c>
      <c r="G649" s="19" t="s">
        <v>3134</v>
      </c>
      <c r="H649" s="19" t="s">
        <v>3135</v>
      </c>
      <c r="I649" s="22" t="s">
        <v>52</v>
      </c>
      <c r="J649" s="22" t="s">
        <v>52</v>
      </c>
      <c r="K649" s="22" t="s">
        <v>57</v>
      </c>
      <c r="L649" s="22" t="s">
        <v>52</v>
      </c>
      <c r="M649" s="22" t="s">
        <v>52</v>
      </c>
      <c r="N649" s="22" t="s">
        <v>52</v>
      </c>
      <c r="O649" s="22" t="s">
        <v>52</v>
      </c>
      <c r="P649" s="22" t="s">
        <v>57</v>
      </c>
      <c r="Q649" s="22" t="s">
        <v>57</v>
      </c>
      <c r="R649" s="22" t="s">
        <v>52</v>
      </c>
      <c r="S649" s="22" t="s">
        <v>52</v>
      </c>
      <c r="T649" s="22" t="s">
        <v>57</v>
      </c>
      <c r="U649" s="22" t="s">
        <v>57</v>
      </c>
    </row>
    <row r="650" spans="1:21" ht="39.75" customHeight="1">
      <c r="A650" s="16" t="s">
        <v>3096</v>
      </c>
      <c r="B650" s="19">
        <v>27012</v>
      </c>
      <c r="C650" s="21" t="s">
        <v>3136</v>
      </c>
      <c r="D650" s="19" t="s">
        <v>52</v>
      </c>
      <c r="E650" s="19" t="s">
        <v>3137</v>
      </c>
      <c r="F650" s="21" t="s">
        <v>3138</v>
      </c>
      <c r="G650" s="19" t="s">
        <v>3139</v>
      </c>
      <c r="H650" s="19" t="s">
        <v>3140</v>
      </c>
      <c r="I650" s="22" t="s">
        <v>52</v>
      </c>
      <c r="J650" s="22" t="s">
        <v>52</v>
      </c>
      <c r="K650" s="22" t="s">
        <v>57</v>
      </c>
      <c r="L650" s="22" t="s">
        <v>52</v>
      </c>
      <c r="M650" s="22" t="s">
        <v>52</v>
      </c>
      <c r="N650" s="22" t="s">
        <v>52</v>
      </c>
      <c r="O650" s="22" t="s">
        <v>52</v>
      </c>
      <c r="P650" s="22" t="s">
        <v>52</v>
      </c>
      <c r="Q650" s="22" t="s">
        <v>57</v>
      </c>
      <c r="R650" s="22" t="s">
        <v>52</v>
      </c>
      <c r="S650" s="22" t="s">
        <v>57</v>
      </c>
      <c r="T650" s="22" t="s">
        <v>57</v>
      </c>
      <c r="U650" s="22" t="s">
        <v>57</v>
      </c>
    </row>
    <row r="651" spans="1:21" ht="39.75" customHeight="1">
      <c r="A651" s="16" t="s">
        <v>3096</v>
      </c>
      <c r="B651" s="19">
        <v>27013</v>
      </c>
      <c r="C651" s="20" t="s">
        <v>3141</v>
      </c>
      <c r="D651" s="19" t="s">
        <v>52</v>
      </c>
      <c r="E651" s="19" t="s">
        <v>3142</v>
      </c>
      <c r="F651" s="21" t="s">
        <v>3143</v>
      </c>
      <c r="G651" s="19" t="s">
        <v>3144</v>
      </c>
      <c r="H651" s="19" t="s">
        <v>3145</v>
      </c>
      <c r="I651" s="22" t="s">
        <v>52</v>
      </c>
      <c r="J651" s="22" t="s">
        <v>52</v>
      </c>
      <c r="K651" s="22" t="s">
        <v>52</v>
      </c>
      <c r="L651" s="22" t="s">
        <v>52</v>
      </c>
      <c r="M651" s="22" t="s">
        <v>52</v>
      </c>
      <c r="N651" s="22" t="s">
        <v>52</v>
      </c>
      <c r="O651" s="22" t="s">
        <v>52</v>
      </c>
      <c r="P651" s="22" t="s">
        <v>52</v>
      </c>
      <c r="Q651" s="22" t="s">
        <v>57</v>
      </c>
      <c r="R651" s="22" t="s">
        <v>52</v>
      </c>
      <c r="S651" s="22" t="s">
        <v>52</v>
      </c>
      <c r="T651" s="22" t="s">
        <v>57</v>
      </c>
      <c r="U651" s="22" t="s">
        <v>57</v>
      </c>
    </row>
    <row r="652" spans="1:21" ht="39.75" customHeight="1">
      <c r="A652" s="16" t="s">
        <v>3096</v>
      </c>
      <c r="B652" s="19">
        <v>27014</v>
      </c>
      <c r="C652" s="20" t="s">
        <v>3146</v>
      </c>
      <c r="D652" s="19" t="s">
        <v>57</v>
      </c>
      <c r="E652" s="19" t="s">
        <v>3147</v>
      </c>
      <c r="F652" s="21" t="s">
        <v>3148</v>
      </c>
      <c r="G652" s="19" t="s">
        <v>3149</v>
      </c>
      <c r="H652" s="19" t="s">
        <v>3150</v>
      </c>
      <c r="I652" s="22" t="s">
        <v>52</v>
      </c>
      <c r="J652" s="22" t="s">
        <v>52</v>
      </c>
      <c r="K652" s="22" t="s">
        <v>57</v>
      </c>
      <c r="L652" s="22" t="s">
        <v>52</v>
      </c>
      <c r="M652" s="22" t="s">
        <v>52</v>
      </c>
      <c r="N652" s="22" t="s">
        <v>52</v>
      </c>
      <c r="O652" s="22" t="s">
        <v>52</v>
      </c>
      <c r="P652" s="22" t="s">
        <v>52</v>
      </c>
      <c r="Q652" s="22" t="s">
        <v>57</v>
      </c>
      <c r="R652" s="22" t="s">
        <v>52</v>
      </c>
      <c r="S652" s="22" t="s">
        <v>57</v>
      </c>
      <c r="T652" s="22" t="s">
        <v>57</v>
      </c>
      <c r="U652" s="22" t="s">
        <v>57</v>
      </c>
    </row>
    <row r="653" spans="1:21" ht="39.75" customHeight="1">
      <c r="A653" s="16" t="s">
        <v>3096</v>
      </c>
      <c r="B653" s="19">
        <v>27015</v>
      </c>
      <c r="C653" s="20" t="s">
        <v>3151</v>
      </c>
      <c r="D653" s="19" t="s">
        <v>52</v>
      </c>
      <c r="E653" s="19" t="s">
        <v>3152</v>
      </c>
      <c r="F653" s="21" t="s">
        <v>3153</v>
      </c>
      <c r="G653" s="19" t="s">
        <v>3154</v>
      </c>
      <c r="H653" s="19" t="s">
        <v>3155</v>
      </c>
      <c r="I653" s="22" t="s">
        <v>52</v>
      </c>
      <c r="J653" s="22" t="s">
        <v>57</v>
      </c>
      <c r="K653" s="22" t="s">
        <v>57</v>
      </c>
      <c r="L653" s="22" t="s">
        <v>52</v>
      </c>
      <c r="M653" s="22" t="s">
        <v>52</v>
      </c>
      <c r="N653" s="22" t="s">
        <v>52</v>
      </c>
      <c r="O653" s="22" t="s">
        <v>52</v>
      </c>
      <c r="P653" s="22" t="s">
        <v>57</v>
      </c>
      <c r="Q653" s="22" t="s">
        <v>52</v>
      </c>
      <c r="R653" s="22" t="s">
        <v>52</v>
      </c>
      <c r="S653" s="22" t="s">
        <v>52</v>
      </c>
      <c r="T653" s="22" t="s">
        <v>52</v>
      </c>
      <c r="U653" s="22" t="s">
        <v>52</v>
      </c>
    </row>
    <row r="654" spans="1:21" ht="39.75" customHeight="1">
      <c r="A654" s="16" t="s">
        <v>3096</v>
      </c>
      <c r="B654" s="19">
        <v>27016</v>
      </c>
      <c r="C654" s="20" t="s">
        <v>3156</v>
      </c>
      <c r="D654" s="19" t="s">
        <v>52</v>
      </c>
      <c r="E654" s="19" t="s">
        <v>3157</v>
      </c>
      <c r="F654" s="21" t="s">
        <v>3158</v>
      </c>
      <c r="G654" s="19" t="s">
        <v>3159</v>
      </c>
      <c r="H654" s="19" t="s">
        <v>3160</v>
      </c>
      <c r="I654" s="22" t="s">
        <v>52</v>
      </c>
      <c r="J654" s="22" t="s">
        <v>57</v>
      </c>
      <c r="K654" s="22" t="s">
        <v>52</v>
      </c>
      <c r="L654" s="22" t="s">
        <v>57</v>
      </c>
      <c r="M654" s="22" t="s">
        <v>52</v>
      </c>
      <c r="N654" s="22" t="s">
        <v>52</v>
      </c>
      <c r="O654" s="22" t="s">
        <v>52</v>
      </c>
      <c r="P654" s="22" t="s">
        <v>57</v>
      </c>
      <c r="Q654" s="22" t="s">
        <v>57</v>
      </c>
      <c r="R654" s="22" t="s">
        <v>52</v>
      </c>
      <c r="S654" s="22" t="s">
        <v>52</v>
      </c>
      <c r="T654" s="22" t="s">
        <v>52</v>
      </c>
      <c r="U654" s="22" t="s">
        <v>52</v>
      </c>
    </row>
    <row r="655" spans="1:21" ht="39.75" customHeight="1">
      <c r="A655" s="16" t="s">
        <v>3096</v>
      </c>
      <c r="B655" s="19">
        <v>27017</v>
      </c>
      <c r="C655" s="20" t="s">
        <v>3161</v>
      </c>
      <c r="D655" s="19" t="s">
        <v>52</v>
      </c>
      <c r="E655" s="19" t="s">
        <v>3162</v>
      </c>
      <c r="F655" s="21" t="s">
        <v>3163</v>
      </c>
      <c r="G655" s="19" t="s">
        <v>3164</v>
      </c>
      <c r="H655" s="19" t="s">
        <v>3165</v>
      </c>
      <c r="I655" s="22" t="s">
        <v>52</v>
      </c>
      <c r="J655" s="22" t="s">
        <v>57</v>
      </c>
      <c r="K655" s="22" t="s">
        <v>52</v>
      </c>
      <c r="L655" s="22" t="s">
        <v>57</v>
      </c>
      <c r="M655" s="22" t="s">
        <v>52</v>
      </c>
      <c r="N655" s="22" t="s">
        <v>52</v>
      </c>
      <c r="O655" s="22" t="s">
        <v>52</v>
      </c>
      <c r="P655" s="22" t="s">
        <v>57</v>
      </c>
      <c r="Q655" s="22" t="s">
        <v>52</v>
      </c>
      <c r="R655" s="22" t="s">
        <v>52</v>
      </c>
      <c r="S655" s="22" t="s">
        <v>52</v>
      </c>
      <c r="T655" s="22" t="s">
        <v>52</v>
      </c>
      <c r="U655" s="22" t="s">
        <v>52</v>
      </c>
    </row>
    <row r="656" spans="1:21" ht="39.75" customHeight="1">
      <c r="A656" s="16" t="s">
        <v>3096</v>
      </c>
      <c r="B656" s="19">
        <v>27018</v>
      </c>
      <c r="C656" s="20" t="s">
        <v>3166</v>
      </c>
      <c r="D656" s="19" t="s">
        <v>52</v>
      </c>
      <c r="E656" s="19" t="s">
        <v>3167</v>
      </c>
      <c r="F656" s="21" t="s">
        <v>3168</v>
      </c>
      <c r="G656" s="19" t="s">
        <v>3169</v>
      </c>
      <c r="H656" s="19" t="s">
        <v>3170</v>
      </c>
      <c r="I656" s="22" t="s">
        <v>52</v>
      </c>
      <c r="J656" s="22" t="s">
        <v>57</v>
      </c>
      <c r="K656" s="22" t="s">
        <v>52</v>
      </c>
      <c r="L656" s="22" t="s">
        <v>57</v>
      </c>
      <c r="M656" s="22" t="s">
        <v>57</v>
      </c>
      <c r="N656" s="22" t="s">
        <v>57</v>
      </c>
      <c r="O656" s="22" t="s">
        <v>52</v>
      </c>
      <c r="P656" s="22" t="s">
        <v>57</v>
      </c>
      <c r="Q656" s="22" t="s">
        <v>57</v>
      </c>
      <c r="R656" s="22" t="s">
        <v>57</v>
      </c>
      <c r="S656" s="22" t="s">
        <v>52</v>
      </c>
      <c r="T656" s="22" t="s">
        <v>57</v>
      </c>
      <c r="U656" s="22" t="s">
        <v>52</v>
      </c>
    </row>
    <row r="657" spans="1:21" ht="39.75" customHeight="1">
      <c r="A657" s="16" t="s">
        <v>3096</v>
      </c>
      <c r="B657" s="19">
        <v>27021</v>
      </c>
      <c r="C657" s="20" t="s">
        <v>3171</v>
      </c>
      <c r="D657" s="19" t="s">
        <v>57</v>
      </c>
      <c r="E657" s="19" t="s">
        <v>3172</v>
      </c>
      <c r="F657" s="21" t="s">
        <v>3173</v>
      </c>
      <c r="G657" s="19" t="s">
        <v>3174</v>
      </c>
      <c r="H657" s="19" t="s">
        <v>3175</v>
      </c>
      <c r="I657" s="22" t="s">
        <v>52</v>
      </c>
      <c r="J657" s="22" t="s">
        <v>52</v>
      </c>
      <c r="K657" s="22" t="s">
        <v>57</v>
      </c>
      <c r="L657" s="22" t="s">
        <v>52</v>
      </c>
      <c r="M657" s="22" t="s">
        <v>52</v>
      </c>
      <c r="N657" s="22" t="s">
        <v>52</v>
      </c>
      <c r="O657" s="22" t="s">
        <v>52</v>
      </c>
      <c r="P657" s="22" t="s">
        <v>57</v>
      </c>
      <c r="Q657" s="22" t="s">
        <v>57</v>
      </c>
      <c r="R657" s="22" t="s">
        <v>52</v>
      </c>
      <c r="S657" s="22" t="s">
        <v>52</v>
      </c>
      <c r="T657" s="22" t="s">
        <v>57</v>
      </c>
      <c r="U657" s="22" t="s">
        <v>57</v>
      </c>
    </row>
    <row r="658" spans="1:21" ht="39.75" customHeight="1">
      <c r="A658" s="16" t="s">
        <v>3096</v>
      </c>
      <c r="B658" s="19">
        <v>27022</v>
      </c>
      <c r="C658" s="20" t="s">
        <v>3176</v>
      </c>
      <c r="D658" s="19" t="s">
        <v>52</v>
      </c>
      <c r="E658" s="19" t="s">
        <v>3177</v>
      </c>
      <c r="F658" s="21" t="s">
        <v>3178</v>
      </c>
      <c r="G658" s="19" t="s">
        <v>3179</v>
      </c>
      <c r="H658" s="19" t="s">
        <v>3180</v>
      </c>
      <c r="I658" s="22" t="s">
        <v>52</v>
      </c>
      <c r="J658" s="22" t="s">
        <v>57</v>
      </c>
      <c r="K658" s="22" t="s">
        <v>52</v>
      </c>
      <c r="L658" s="22" t="s">
        <v>52</v>
      </c>
      <c r="M658" s="22" t="s">
        <v>57</v>
      </c>
      <c r="N658" s="22" t="s">
        <v>57</v>
      </c>
      <c r="O658" s="22" t="s">
        <v>52</v>
      </c>
      <c r="P658" s="22" t="s">
        <v>57</v>
      </c>
      <c r="Q658" s="22" t="s">
        <v>52</v>
      </c>
      <c r="R658" s="22" t="s">
        <v>52</v>
      </c>
      <c r="S658" s="22" t="s">
        <v>52</v>
      </c>
      <c r="T658" s="22" t="s">
        <v>52</v>
      </c>
      <c r="U658" s="22" t="s">
        <v>52</v>
      </c>
    </row>
    <row r="659" spans="1:21" ht="39.75" customHeight="1">
      <c r="A659" s="16" t="s">
        <v>3096</v>
      </c>
      <c r="B659" s="19">
        <v>27024</v>
      </c>
      <c r="C659" s="21" t="s">
        <v>3181</v>
      </c>
      <c r="D659" s="19" t="s">
        <v>52</v>
      </c>
      <c r="E659" s="19" t="s">
        <v>3182</v>
      </c>
      <c r="F659" s="21" t="s">
        <v>3183</v>
      </c>
      <c r="G659" s="19" t="s">
        <v>3184</v>
      </c>
      <c r="H659" s="19" t="s">
        <v>3185</v>
      </c>
      <c r="I659" s="22" t="s">
        <v>52</v>
      </c>
      <c r="J659" s="22" t="s">
        <v>57</v>
      </c>
      <c r="K659" s="22" t="s">
        <v>52</v>
      </c>
      <c r="L659" s="22" t="s">
        <v>57</v>
      </c>
      <c r="M659" s="22" t="s">
        <v>52</v>
      </c>
      <c r="N659" s="22" t="s">
        <v>52</v>
      </c>
      <c r="O659" s="22" t="s">
        <v>52</v>
      </c>
      <c r="P659" s="22" t="s">
        <v>57</v>
      </c>
      <c r="Q659" s="22" t="s">
        <v>52</v>
      </c>
      <c r="R659" s="22" t="s">
        <v>52</v>
      </c>
      <c r="S659" s="22" t="s">
        <v>52</v>
      </c>
      <c r="T659" s="22" t="s">
        <v>52</v>
      </c>
      <c r="U659" s="22" t="s">
        <v>52</v>
      </c>
    </row>
    <row r="660" spans="1:21" ht="39.75" customHeight="1">
      <c r="A660" s="16" t="s">
        <v>3096</v>
      </c>
      <c r="B660" s="19">
        <v>27026</v>
      </c>
      <c r="C660" s="20" t="s">
        <v>3186</v>
      </c>
      <c r="D660" s="19" t="s">
        <v>52</v>
      </c>
      <c r="E660" s="19" t="s">
        <v>3187</v>
      </c>
      <c r="F660" s="21" t="s">
        <v>3188</v>
      </c>
      <c r="G660" s="19" t="s">
        <v>3189</v>
      </c>
      <c r="H660" s="19" t="s">
        <v>3190</v>
      </c>
      <c r="I660" s="22" t="s">
        <v>52</v>
      </c>
      <c r="J660" s="22" t="s">
        <v>52</v>
      </c>
      <c r="K660" s="22" t="s">
        <v>57</v>
      </c>
      <c r="L660" s="22" t="s">
        <v>57</v>
      </c>
      <c r="M660" s="22" t="s">
        <v>52</v>
      </c>
      <c r="N660" s="22" t="s">
        <v>52</v>
      </c>
      <c r="O660" s="22" t="s">
        <v>52</v>
      </c>
      <c r="P660" s="22" t="s">
        <v>57</v>
      </c>
      <c r="Q660" s="22" t="s">
        <v>57</v>
      </c>
      <c r="R660" s="22" t="s">
        <v>57</v>
      </c>
      <c r="S660" s="22" t="s">
        <v>52</v>
      </c>
      <c r="T660" s="22" t="s">
        <v>57</v>
      </c>
      <c r="U660" s="22" t="s">
        <v>57</v>
      </c>
    </row>
    <row r="661" spans="1:21" ht="39.75" customHeight="1">
      <c r="A661" s="16" t="s">
        <v>3096</v>
      </c>
      <c r="B661" s="19">
        <v>27027</v>
      </c>
      <c r="C661" s="20" t="s">
        <v>3191</v>
      </c>
      <c r="D661" s="19" t="s">
        <v>52</v>
      </c>
      <c r="E661" s="19" t="s">
        <v>3192</v>
      </c>
      <c r="F661" s="21" t="s">
        <v>3193</v>
      </c>
      <c r="G661" s="19" t="s">
        <v>3194</v>
      </c>
      <c r="H661" s="19" t="s">
        <v>3195</v>
      </c>
      <c r="I661" s="22" t="s">
        <v>52</v>
      </c>
      <c r="J661" s="22" t="s">
        <v>57</v>
      </c>
      <c r="K661" s="22" t="s">
        <v>57</v>
      </c>
      <c r="L661" s="22" t="s">
        <v>57</v>
      </c>
      <c r="M661" s="22" t="s">
        <v>52</v>
      </c>
      <c r="N661" s="22" t="s">
        <v>52</v>
      </c>
      <c r="O661" s="22" t="s">
        <v>57</v>
      </c>
      <c r="P661" s="22" t="s">
        <v>57</v>
      </c>
      <c r="Q661" s="22" t="s">
        <v>57</v>
      </c>
      <c r="R661" s="22" t="s">
        <v>57</v>
      </c>
      <c r="S661" s="22" t="s">
        <v>57</v>
      </c>
      <c r="T661" s="22" t="s">
        <v>57</v>
      </c>
      <c r="U661" s="22" t="s">
        <v>57</v>
      </c>
    </row>
    <row r="662" spans="1:21" ht="39.75" customHeight="1">
      <c r="A662" s="16" t="s">
        <v>3096</v>
      </c>
      <c r="B662" s="19">
        <v>27028</v>
      </c>
      <c r="C662" s="20" t="s">
        <v>3196</v>
      </c>
      <c r="D662" s="19" t="s">
        <v>52</v>
      </c>
      <c r="E662" s="19" t="s">
        <v>3197</v>
      </c>
      <c r="F662" s="21" t="s">
        <v>3198</v>
      </c>
      <c r="G662" s="19" t="s">
        <v>3199</v>
      </c>
      <c r="H662" s="19" t="s">
        <v>3200</v>
      </c>
      <c r="I662" s="22" t="s">
        <v>52</v>
      </c>
      <c r="J662" s="22" t="s">
        <v>57</v>
      </c>
      <c r="K662" s="22" t="s">
        <v>57</v>
      </c>
      <c r="L662" s="22" t="s">
        <v>52</v>
      </c>
      <c r="M662" s="22" t="s">
        <v>52</v>
      </c>
      <c r="N662" s="22" t="s">
        <v>52</v>
      </c>
      <c r="O662" s="22" t="s">
        <v>57</v>
      </c>
      <c r="P662" s="22" t="s">
        <v>57</v>
      </c>
      <c r="Q662" s="22" t="s">
        <v>57</v>
      </c>
      <c r="R662" s="22" t="s">
        <v>57</v>
      </c>
      <c r="S662" s="22" t="s">
        <v>57</v>
      </c>
      <c r="T662" s="22" t="s">
        <v>57</v>
      </c>
      <c r="U662" s="22" t="s">
        <v>57</v>
      </c>
    </row>
    <row r="663" spans="1:21" ht="39.75" customHeight="1">
      <c r="A663" s="16" t="s">
        <v>3096</v>
      </c>
      <c r="B663" s="19">
        <v>27029</v>
      </c>
      <c r="C663" s="20" t="s">
        <v>3201</v>
      </c>
      <c r="D663" s="19" t="s">
        <v>52</v>
      </c>
      <c r="E663" s="19" t="s">
        <v>3202</v>
      </c>
      <c r="F663" s="21" t="s">
        <v>3203</v>
      </c>
      <c r="G663" s="19" t="s">
        <v>3204</v>
      </c>
      <c r="H663" s="19" t="s">
        <v>3205</v>
      </c>
      <c r="I663" s="22" t="s">
        <v>52</v>
      </c>
      <c r="J663" s="22" t="s">
        <v>57</v>
      </c>
      <c r="K663" s="22" t="s">
        <v>57</v>
      </c>
      <c r="L663" s="22" t="s">
        <v>52</v>
      </c>
      <c r="M663" s="22" t="s">
        <v>52</v>
      </c>
      <c r="N663" s="22" t="s">
        <v>52</v>
      </c>
      <c r="O663" s="22" t="s">
        <v>52</v>
      </c>
      <c r="P663" s="22" t="s">
        <v>57</v>
      </c>
      <c r="Q663" s="22" t="s">
        <v>57</v>
      </c>
      <c r="R663" s="22" t="s">
        <v>52</v>
      </c>
      <c r="S663" s="22" t="s">
        <v>52</v>
      </c>
      <c r="T663" s="22" t="s">
        <v>57</v>
      </c>
      <c r="U663" s="22" t="s">
        <v>57</v>
      </c>
    </row>
    <row r="664" spans="1:21" ht="39.75" customHeight="1">
      <c r="A664" s="16" t="s">
        <v>3096</v>
      </c>
      <c r="B664" s="19">
        <v>27032</v>
      </c>
      <c r="C664" s="20" t="s">
        <v>3206</v>
      </c>
      <c r="D664" s="19" t="s">
        <v>52</v>
      </c>
      <c r="E664" s="19" t="s">
        <v>3118</v>
      </c>
      <c r="F664" s="21" t="s">
        <v>3207</v>
      </c>
      <c r="G664" s="19" t="s">
        <v>3208</v>
      </c>
      <c r="H664" s="19" t="s">
        <v>3209</v>
      </c>
      <c r="I664" s="22" t="s">
        <v>52</v>
      </c>
      <c r="J664" s="22" t="s">
        <v>52</v>
      </c>
      <c r="K664" s="22" t="s">
        <v>52</v>
      </c>
      <c r="L664" s="22" t="s">
        <v>52</v>
      </c>
      <c r="M664" s="22" t="s">
        <v>52</v>
      </c>
      <c r="N664" s="22" t="s">
        <v>52</v>
      </c>
      <c r="O664" s="22" t="s">
        <v>52</v>
      </c>
      <c r="P664" s="22" t="s">
        <v>57</v>
      </c>
      <c r="Q664" s="22" t="s">
        <v>57</v>
      </c>
      <c r="R664" s="22" t="s">
        <v>52</v>
      </c>
      <c r="S664" s="22" t="s">
        <v>52</v>
      </c>
      <c r="T664" s="22" t="s">
        <v>57</v>
      </c>
      <c r="U664" s="22" t="s">
        <v>57</v>
      </c>
    </row>
    <row r="665" spans="1:21" ht="39.75" customHeight="1">
      <c r="A665" s="16" t="s">
        <v>3096</v>
      </c>
      <c r="B665" s="19">
        <v>27033</v>
      </c>
      <c r="C665" s="20" t="s">
        <v>3210</v>
      </c>
      <c r="D665" s="19" t="s">
        <v>52</v>
      </c>
      <c r="E665" s="19" t="s">
        <v>3211</v>
      </c>
      <c r="F665" s="21" t="s">
        <v>3212</v>
      </c>
      <c r="G665" s="19" t="s">
        <v>3213</v>
      </c>
      <c r="H665" s="19" t="s">
        <v>3214</v>
      </c>
      <c r="I665" s="22" t="s">
        <v>52</v>
      </c>
      <c r="J665" s="22" t="s">
        <v>52</v>
      </c>
      <c r="K665" s="22" t="s">
        <v>52</v>
      </c>
      <c r="L665" s="22" t="s">
        <v>52</v>
      </c>
      <c r="M665" s="22" t="s">
        <v>52</v>
      </c>
      <c r="N665" s="22" t="s">
        <v>52</v>
      </c>
      <c r="O665" s="22" t="s">
        <v>52</v>
      </c>
      <c r="P665" s="22" t="s">
        <v>57</v>
      </c>
      <c r="Q665" s="22" t="s">
        <v>57</v>
      </c>
      <c r="R665" s="22" t="s">
        <v>52</v>
      </c>
      <c r="S665" s="22" t="s">
        <v>52</v>
      </c>
      <c r="T665" s="22" t="s">
        <v>52</v>
      </c>
      <c r="U665" s="22" t="s">
        <v>52</v>
      </c>
    </row>
    <row r="666" spans="1:21" ht="39.75" customHeight="1">
      <c r="A666" s="16" t="s">
        <v>3096</v>
      </c>
      <c r="B666" s="19">
        <v>27035</v>
      </c>
      <c r="C666" s="20" t="s">
        <v>3215</v>
      </c>
      <c r="D666" s="19" t="s">
        <v>52</v>
      </c>
      <c r="E666" s="19" t="s">
        <v>3172</v>
      </c>
      <c r="F666" s="21" t="s">
        <v>3216</v>
      </c>
      <c r="G666" s="19" t="s">
        <v>3217</v>
      </c>
      <c r="H666" s="19" t="s">
        <v>3218</v>
      </c>
      <c r="I666" s="22" t="s">
        <v>52</v>
      </c>
      <c r="J666" s="22" t="s">
        <v>52</v>
      </c>
      <c r="K666" s="22" t="s">
        <v>57</v>
      </c>
      <c r="L666" s="22" t="s">
        <v>52</v>
      </c>
      <c r="M666" s="22" t="s">
        <v>52</v>
      </c>
      <c r="N666" s="22" t="s">
        <v>52</v>
      </c>
      <c r="O666" s="22" t="s">
        <v>52</v>
      </c>
      <c r="P666" s="22" t="s">
        <v>57</v>
      </c>
      <c r="Q666" s="22" t="s">
        <v>57</v>
      </c>
      <c r="R666" s="22" t="s">
        <v>57</v>
      </c>
      <c r="S666" s="22" t="s">
        <v>52</v>
      </c>
      <c r="T666" s="22" t="s">
        <v>52</v>
      </c>
      <c r="U666" s="22" t="s">
        <v>52</v>
      </c>
    </row>
    <row r="667" spans="1:21" ht="39.75" customHeight="1">
      <c r="A667" s="16" t="s">
        <v>3096</v>
      </c>
      <c r="B667" s="19">
        <v>27036</v>
      </c>
      <c r="C667" s="20" t="s">
        <v>3219</v>
      </c>
      <c r="D667" s="19" t="s">
        <v>52</v>
      </c>
      <c r="E667" s="19" t="s">
        <v>3220</v>
      </c>
      <c r="F667" s="21" t="s">
        <v>3221</v>
      </c>
      <c r="G667" s="19" t="s">
        <v>3222</v>
      </c>
      <c r="H667" s="19" t="s">
        <v>3223</v>
      </c>
      <c r="I667" s="22" t="s">
        <v>52</v>
      </c>
      <c r="J667" s="22" t="s">
        <v>57</v>
      </c>
      <c r="K667" s="22" t="s">
        <v>52</v>
      </c>
      <c r="L667" s="22" t="s">
        <v>52</v>
      </c>
      <c r="M667" s="22" t="s">
        <v>52</v>
      </c>
      <c r="N667" s="22" t="s">
        <v>52</v>
      </c>
      <c r="O667" s="22" t="s">
        <v>52</v>
      </c>
      <c r="P667" s="22" t="s">
        <v>57</v>
      </c>
      <c r="Q667" s="22" t="s">
        <v>57</v>
      </c>
      <c r="R667" s="22" t="s">
        <v>57</v>
      </c>
      <c r="S667" s="22" t="s">
        <v>52</v>
      </c>
      <c r="T667" s="22" t="s">
        <v>57</v>
      </c>
      <c r="U667" s="22" t="s">
        <v>57</v>
      </c>
    </row>
    <row r="668" spans="1:21" ht="39.75" customHeight="1">
      <c r="A668" s="16" t="s">
        <v>3096</v>
      </c>
      <c r="B668" s="19">
        <v>27037</v>
      </c>
      <c r="C668" s="21" t="s">
        <v>3224</v>
      </c>
      <c r="D668" s="19" t="s">
        <v>52</v>
      </c>
      <c r="E668" s="19" t="s">
        <v>3225</v>
      </c>
      <c r="F668" s="21" t="s">
        <v>3226</v>
      </c>
      <c r="G668" s="19" t="s">
        <v>3227</v>
      </c>
      <c r="H668" s="19" t="s">
        <v>3228</v>
      </c>
      <c r="I668" s="22" t="s">
        <v>52</v>
      </c>
      <c r="J668" s="22" t="s">
        <v>57</v>
      </c>
      <c r="K668" s="22" t="s">
        <v>57</v>
      </c>
      <c r="L668" s="22" t="s">
        <v>52</v>
      </c>
      <c r="M668" s="22" t="s">
        <v>52</v>
      </c>
      <c r="N668" s="22" t="s">
        <v>52</v>
      </c>
      <c r="O668" s="22" t="s">
        <v>52</v>
      </c>
      <c r="P668" s="22" t="s">
        <v>57</v>
      </c>
      <c r="Q668" s="22" t="s">
        <v>52</v>
      </c>
      <c r="R668" s="22" t="s">
        <v>57</v>
      </c>
      <c r="S668" s="22" t="s">
        <v>57</v>
      </c>
      <c r="T668" s="22" t="s">
        <v>52</v>
      </c>
      <c r="U668" s="22" t="s">
        <v>52</v>
      </c>
    </row>
    <row r="669" spans="1:21" ht="39.75" customHeight="1">
      <c r="A669" s="16" t="s">
        <v>3096</v>
      </c>
      <c r="B669" s="19">
        <v>27038</v>
      </c>
      <c r="C669" s="20" t="s">
        <v>3229</v>
      </c>
      <c r="D669" s="19" t="s">
        <v>52</v>
      </c>
      <c r="E669" s="19" t="s">
        <v>3230</v>
      </c>
      <c r="F669" s="21" t="s">
        <v>3231</v>
      </c>
      <c r="G669" s="19" t="s">
        <v>3232</v>
      </c>
      <c r="H669" s="19" t="s">
        <v>3233</v>
      </c>
      <c r="I669" s="22" t="s">
        <v>52</v>
      </c>
      <c r="J669" s="22" t="s">
        <v>52</v>
      </c>
      <c r="K669" s="22" t="s">
        <v>52</v>
      </c>
      <c r="L669" s="22" t="s">
        <v>52</v>
      </c>
      <c r="M669" s="22" t="s">
        <v>52</v>
      </c>
      <c r="N669" s="22" t="s">
        <v>52</v>
      </c>
      <c r="O669" s="22" t="s">
        <v>52</v>
      </c>
      <c r="P669" s="22" t="s">
        <v>52</v>
      </c>
      <c r="Q669" s="22" t="s">
        <v>57</v>
      </c>
      <c r="R669" s="22" t="s">
        <v>52</v>
      </c>
      <c r="S669" s="22" t="s">
        <v>52</v>
      </c>
      <c r="T669" s="22" t="s">
        <v>52</v>
      </c>
      <c r="U669" s="22" t="s">
        <v>52</v>
      </c>
    </row>
    <row r="670" spans="1:21" ht="39.75" customHeight="1">
      <c r="A670" s="16" t="s">
        <v>3096</v>
      </c>
      <c r="B670" s="19">
        <v>27039</v>
      </c>
      <c r="C670" s="20" t="s">
        <v>3234</v>
      </c>
      <c r="D670" s="19" t="s">
        <v>52</v>
      </c>
      <c r="E670" s="19" t="s">
        <v>3235</v>
      </c>
      <c r="F670" s="21" t="s">
        <v>3236</v>
      </c>
      <c r="G670" s="19" t="s">
        <v>3237</v>
      </c>
      <c r="H670" s="19" t="s">
        <v>3238</v>
      </c>
      <c r="I670" s="22" t="s">
        <v>52</v>
      </c>
      <c r="J670" s="22" t="s">
        <v>52</v>
      </c>
      <c r="K670" s="22" t="s">
        <v>57</v>
      </c>
      <c r="L670" s="22" t="s">
        <v>52</v>
      </c>
      <c r="M670" s="22" t="s">
        <v>52</v>
      </c>
      <c r="N670" s="22" t="s">
        <v>52</v>
      </c>
      <c r="O670" s="22" t="s">
        <v>57</v>
      </c>
      <c r="P670" s="22" t="s">
        <v>57</v>
      </c>
      <c r="Q670" s="22" t="s">
        <v>57</v>
      </c>
      <c r="R670" s="22" t="s">
        <v>52</v>
      </c>
      <c r="S670" s="22" t="s">
        <v>57</v>
      </c>
      <c r="T670" s="22" t="s">
        <v>57</v>
      </c>
      <c r="U670" s="22" t="s">
        <v>57</v>
      </c>
    </row>
    <row r="671" spans="1:21" ht="39.75" customHeight="1">
      <c r="A671" s="16" t="s">
        <v>3096</v>
      </c>
      <c r="B671" s="19">
        <v>27040</v>
      </c>
      <c r="C671" s="21" t="s">
        <v>3239</v>
      </c>
      <c r="D671" s="19" t="s">
        <v>52</v>
      </c>
      <c r="E671" s="19" t="s">
        <v>3240</v>
      </c>
      <c r="F671" s="21" t="s">
        <v>3241</v>
      </c>
      <c r="G671" s="19" t="s">
        <v>3242</v>
      </c>
      <c r="H671" s="19" t="s">
        <v>3243</v>
      </c>
      <c r="I671" s="22" t="s">
        <v>52</v>
      </c>
      <c r="J671" s="22" t="s">
        <v>57</v>
      </c>
      <c r="K671" s="22" t="s">
        <v>52</v>
      </c>
      <c r="L671" s="22" t="s">
        <v>52</v>
      </c>
      <c r="M671" s="22" t="s">
        <v>52</v>
      </c>
      <c r="N671" s="22" t="s">
        <v>52</v>
      </c>
      <c r="O671" s="22" t="s">
        <v>52</v>
      </c>
      <c r="P671" s="22" t="s">
        <v>52</v>
      </c>
      <c r="Q671" s="22" t="s">
        <v>57</v>
      </c>
      <c r="R671" s="22" t="s">
        <v>52</v>
      </c>
      <c r="S671" s="22" t="s">
        <v>52</v>
      </c>
      <c r="T671" s="22" t="s">
        <v>57</v>
      </c>
      <c r="U671" s="22" t="s">
        <v>57</v>
      </c>
    </row>
    <row r="672" spans="1:21" ht="39.75" customHeight="1">
      <c r="A672" s="16" t="s">
        <v>3096</v>
      </c>
      <c r="B672" s="19">
        <v>27041</v>
      </c>
      <c r="C672" s="20" t="s">
        <v>3244</v>
      </c>
      <c r="D672" s="19" t="s">
        <v>52</v>
      </c>
      <c r="E672" s="19" t="s">
        <v>3245</v>
      </c>
      <c r="F672" s="21" t="s">
        <v>3246</v>
      </c>
      <c r="G672" s="19" t="s">
        <v>3247</v>
      </c>
      <c r="H672" s="19" t="s">
        <v>3248</v>
      </c>
      <c r="I672" s="22" t="s">
        <v>52</v>
      </c>
      <c r="J672" s="22" t="s">
        <v>57</v>
      </c>
      <c r="K672" s="22" t="s">
        <v>143</v>
      </c>
      <c r="L672" s="22" t="s">
        <v>52</v>
      </c>
      <c r="M672" s="22" t="s">
        <v>52</v>
      </c>
      <c r="N672" s="22" t="s">
        <v>52</v>
      </c>
      <c r="O672" s="22" t="s">
        <v>52</v>
      </c>
      <c r="P672" s="22" t="s">
        <v>57</v>
      </c>
      <c r="Q672" s="22" t="s">
        <v>57</v>
      </c>
      <c r="R672" s="22" t="s">
        <v>52</v>
      </c>
      <c r="S672" s="22" t="s">
        <v>52</v>
      </c>
      <c r="T672" s="22" t="s">
        <v>57</v>
      </c>
      <c r="U672" s="22" t="s">
        <v>57</v>
      </c>
    </row>
    <row r="673" spans="1:21" ht="39.75" customHeight="1">
      <c r="A673" s="16" t="s">
        <v>3096</v>
      </c>
      <c r="B673" s="19">
        <v>27042</v>
      </c>
      <c r="C673" s="20" t="s">
        <v>3249</v>
      </c>
      <c r="D673" s="19" t="s">
        <v>57</v>
      </c>
      <c r="E673" s="19" t="s">
        <v>3250</v>
      </c>
      <c r="F673" s="21" t="s">
        <v>3251</v>
      </c>
      <c r="G673" s="19" t="s">
        <v>3252</v>
      </c>
      <c r="H673" s="19" t="s">
        <v>3175</v>
      </c>
      <c r="I673" s="22" t="s">
        <v>52</v>
      </c>
      <c r="J673" s="22" t="s">
        <v>52</v>
      </c>
      <c r="K673" s="22" t="s">
        <v>57</v>
      </c>
      <c r="L673" s="22" t="s">
        <v>52</v>
      </c>
      <c r="M673" s="22" t="s">
        <v>52</v>
      </c>
      <c r="N673" s="22" t="s">
        <v>52</v>
      </c>
      <c r="O673" s="22" t="s">
        <v>52</v>
      </c>
      <c r="P673" s="22" t="s">
        <v>57</v>
      </c>
      <c r="Q673" s="22" t="s">
        <v>57</v>
      </c>
      <c r="R673" s="22" t="s">
        <v>52</v>
      </c>
      <c r="S673" s="22" t="s">
        <v>52</v>
      </c>
      <c r="T673" s="22" t="s">
        <v>57</v>
      </c>
      <c r="U673" s="22" t="s">
        <v>57</v>
      </c>
    </row>
    <row r="674" spans="1:21" ht="39.75" customHeight="1">
      <c r="A674" s="16" t="s">
        <v>3096</v>
      </c>
      <c r="B674" s="19">
        <v>27045</v>
      </c>
      <c r="C674" s="20" t="s">
        <v>3253</v>
      </c>
      <c r="D674" s="19" t="s">
        <v>52</v>
      </c>
      <c r="E674" s="19" t="s">
        <v>3254</v>
      </c>
      <c r="F674" s="21" t="s">
        <v>3255</v>
      </c>
      <c r="G674" s="19" t="s">
        <v>3256</v>
      </c>
      <c r="H674" s="19" t="s">
        <v>3257</v>
      </c>
      <c r="I674" s="22" t="s">
        <v>52</v>
      </c>
      <c r="J674" s="22" t="s">
        <v>57</v>
      </c>
      <c r="K674" s="22" t="s">
        <v>52</v>
      </c>
      <c r="L674" s="22" t="s">
        <v>52</v>
      </c>
      <c r="M674" s="22" t="s">
        <v>52</v>
      </c>
      <c r="N674" s="22" t="s">
        <v>52</v>
      </c>
      <c r="O674" s="22" t="s">
        <v>52</v>
      </c>
      <c r="P674" s="22" t="s">
        <v>52</v>
      </c>
      <c r="Q674" s="22" t="s">
        <v>52</v>
      </c>
      <c r="R674" s="22" t="s">
        <v>52</v>
      </c>
      <c r="S674" s="22" t="s">
        <v>52</v>
      </c>
      <c r="T674" s="22" t="s">
        <v>52</v>
      </c>
      <c r="U674" s="22" t="s">
        <v>52</v>
      </c>
    </row>
    <row r="675" spans="1:21" ht="39.75" customHeight="1">
      <c r="A675" s="16" t="s">
        <v>3096</v>
      </c>
      <c r="B675" s="19">
        <v>27046</v>
      </c>
      <c r="C675" s="20" t="s">
        <v>3258</v>
      </c>
      <c r="D675" s="19" t="s">
        <v>52</v>
      </c>
      <c r="E675" s="19" t="s">
        <v>3254</v>
      </c>
      <c r="F675" s="21" t="s">
        <v>3259</v>
      </c>
      <c r="G675" s="19" t="s">
        <v>3260</v>
      </c>
      <c r="H675" s="19" t="s">
        <v>3261</v>
      </c>
      <c r="I675" s="22" t="s">
        <v>52</v>
      </c>
      <c r="J675" s="22" t="s">
        <v>52</v>
      </c>
      <c r="K675" s="22" t="s">
        <v>57</v>
      </c>
      <c r="L675" s="22" t="s">
        <v>52</v>
      </c>
      <c r="M675" s="22" t="s">
        <v>52</v>
      </c>
      <c r="N675" s="22" t="s">
        <v>52</v>
      </c>
      <c r="O675" s="22" t="s">
        <v>52</v>
      </c>
      <c r="P675" s="22" t="s">
        <v>52</v>
      </c>
      <c r="Q675" s="22" t="s">
        <v>52</v>
      </c>
      <c r="R675" s="22" t="s">
        <v>57</v>
      </c>
      <c r="S675" s="22" t="s">
        <v>52</v>
      </c>
      <c r="T675" s="22" t="s">
        <v>52</v>
      </c>
      <c r="U675" s="22" t="s">
        <v>52</v>
      </c>
    </row>
    <row r="676" spans="1:21" ht="39.75" customHeight="1">
      <c r="A676" s="16" t="s">
        <v>3096</v>
      </c>
      <c r="B676" s="19">
        <v>27047</v>
      </c>
      <c r="C676" s="20" t="s">
        <v>3262</v>
      </c>
      <c r="D676" s="19" t="s">
        <v>52</v>
      </c>
      <c r="E676" s="19" t="s">
        <v>3263</v>
      </c>
      <c r="F676" s="21" t="s">
        <v>3264</v>
      </c>
      <c r="G676" s="19" t="s">
        <v>3265</v>
      </c>
      <c r="H676" s="19" t="s">
        <v>3266</v>
      </c>
      <c r="I676" s="22" t="s">
        <v>52</v>
      </c>
      <c r="J676" s="22" t="s">
        <v>52</v>
      </c>
      <c r="K676" s="22" t="s">
        <v>52</v>
      </c>
      <c r="L676" s="22" t="s">
        <v>52</v>
      </c>
      <c r="M676" s="22" t="s">
        <v>52</v>
      </c>
      <c r="N676" s="22" t="s">
        <v>52</v>
      </c>
      <c r="O676" s="22" t="s">
        <v>52</v>
      </c>
      <c r="P676" s="22" t="s">
        <v>52</v>
      </c>
      <c r="Q676" s="22" t="s">
        <v>57</v>
      </c>
      <c r="R676" s="22" t="s">
        <v>57</v>
      </c>
      <c r="S676" s="22" t="s">
        <v>57</v>
      </c>
      <c r="T676" s="22" t="s">
        <v>52</v>
      </c>
      <c r="U676" s="22" t="s">
        <v>52</v>
      </c>
    </row>
    <row r="677" spans="1:21" ht="39.75" customHeight="1">
      <c r="A677" s="16" t="s">
        <v>3096</v>
      </c>
      <c r="B677" s="19">
        <v>27048</v>
      </c>
      <c r="C677" s="20" t="s">
        <v>3267</v>
      </c>
      <c r="D677" s="19" t="s">
        <v>52</v>
      </c>
      <c r="E677" s="19" t="s">
        <v>3268</v>
      </c>
      <c r="F677" s="21" t="s">
        <v>3269</v>
      </c>
      <c r="G677" s="19" t="s">
        <v>3270</v>
      </c>
      <c r="H677" s="19" t="s">
        <v>3271</v>
      </c>
      <c r="I677" s="22" t="s">
        <v>52</v>
      </c>
      <c r="J677" s="22" t="s">
        <v>57</v>
      </c>
      <c r="K677" s="22" t="s">
        <v>52</v>
      </c>
      <c r="L677" s="22" t="s">
        <v>52</v>
      </c>
      <c r="M677" s="22" t="s">
        <v>52</v>
      </c>
      <c r="N677" s="22" t="s">
        <v>52</v>
      </c>
      <c r="O677" s="22" t="s">
        <v>52</v>
      </c>
      <c r="P677" s="22" t="s">
        <v>57</v>
      </c>
      <c r="Q677" s="22" t="s">
        <v>57</v>
      </c>
      <c r="R677" s="22" t="s">
        <v>52</v>
      </c>
      <c r="S677" s="22" t="s">
        <v>52</v>
      </c>
      <c r="T677" s="22" t="s">
        <v>57</v>
      </c>
      <c r="U677" s="22" t="s">
        <v>57</v>
      </c>
    </row>
    <row r="678" spans="1:21" ht="39.75" customHeight="1">
      <c r="A678" s="16" t="s">
        <v>3096</v>
      </c>
      <c r="B678" s="19">
        <v>27059</v>
      </c>
      <c r="C678" s="21" t="s">
        <v>3272</v>
      </c>
      <c r="D678" s="19" t="s">
        <v>52</v>
      </c>
      <c r="E678" s="19" t="s">
        <v>3273</v>
      </c>
      <c r="F678" s="21" t="s">
        <v>3274</v>
      </c>
      <c r="G678" s="19" t="s">
        <v>3275</v>
      </c>
      <c r="H678" s="19" t="s">
        <v>3276</v>
      </c>
      <c r="I678" s="22" t="s">
        <v>52</v>
      </c>
      <c r="J678" s="22" t="s">
        <v>57</v>
      </c>
      <c r="K678" s="22" t="s">
        <v>52</v>
      </c>
      <c r="L678" s="22" t="s">
        <v>52</v>
      </c>
      <c r="M678" s="22" t="s">
        <v>52</v>
      </c>
      <c r="N678" s="22" t="s">
        <v>52</v>
      </c>
      <c r="O678" s="22" t="s">
        <v>52</v>
      </c>
      <c r="P678" s="22" t="s">
        <v>57</v>
      </c>
      <c r="Q678" s="22" t="s">
        <v>57</v>
      </c>
      <c r="R678" s="22" t="s">
        <v>52</v>
      </c>
      <c r="S678" s="22" t="s">
        <v>52</v>
      </c>
      <c r="T678" s="22" t="s">
        <v>57</v>
      </c>
      <c r="U678" s="22" t="s">
        <v>57</v>
      </c>
    </row>
    <row r="679" spans="1:21" ht="39.75" customHeight="1">
      <c r="A679" s="16" t="s">
        <v>3096</v>
      </c>
      <c r="B679" s="19">
        <v>27061</v>
      </c>
      <c r="C679" s="20" t="s">
        <v>3277</v>
      </c>
      <c r="D679" s="19" t="s">
        <v>52</v>
      </c>
      <c r="E679" s="19" t="s">
        <v>3278</v>
      </c>
      <c r="F679" s="21" t="s">
        <v>3279</v>
      </c>
      <c r="G679" s="19" t="s">
        <v>3280</v>
      </c>
      <c r="H679" s="19" t="s">
        <v>3281</v>
      </c>
      <c r="I679" s="22" t="s">
        <v>52</v>
      </c>
      <c r="J679" s="22" t="s">
        <v>57</v>
      </c>
      <c r="K679" s="22" t="s">
        <v>52</v>
      </c>
      <c r="L679" s="22" t="s">
        <v>52</v>
      </c>
      <c r="M679" s="22" t="s">
        <v>52</v>
      </c>
      <c r="N679" s="22" t="s">
        <v>52</v>
      </c>
      <c r="O679" s="22" t="s">
        <v>52</v>
      </c>
      <c r="P679" s="22" t="s">
        <v>57</v>
      </c>
      <c r="Q679" s="22" t="s">
        <v>57</v>
      </c>
      <c r="R679" s="22" t="s">
        <v>57</v>
      </c>
      <c r="S679" s="22" t="s">
        <v>57</v>
      </c>
      <c r="T679" s="22" t="s">
        <v>52</v>
      </c>
      <c r="U679" s="22" t="s">
        <v>52</v>
      </c>
    </row>
    <row r="680" spans="1:21" ht="39.75" customHeight="1">
      <c r="A680" s="16" t="s">
        <v>3096</v>
      </c>
      <c r="B680" s="19">
        <v>27068</v>
      </c>
      <c r="C680" s="20" t="s">
        <v>3282</v>
      </c>
      <c r="D680" s="19" t="s">
        <v>52</v>
      </c>
      <c r="E680" s="19" t="s">
        <v>3283</v>
      </c>
      <c r="F680" s="21" t="s">
        <v>3284</v>
      </c>
      <c r="G680" s="19" t="s">
        <v>3285</v>
      </c>
      <c r="H680" s="19" t="s">
        <v>3286</v>
      </c>
      <c r="I680" s="22" t="s">
        <v>52</v>
      </c>
      <c r="J680" s="22" t="s">
        <v>52</v>
      </c>
      <c r="K680" s="22" t="s">
        <v>52</v>
      </c>
      <c r="L680" s="22" t="s">
        <v>52</v>
      </c>
      <c r="M680" s="22" t="s">
        <v>52</v>
      </c>
      <c r="N680" s="22" t="s">
        <v>52</v>
      </c>
      <c r="O680" s="22" t="s">
        <v>52</v>
      </c>
      <c r="P680" s="22" t="s">
        <v>57</v>
      </c>
      <c r="Q680" s="22" t="s">
        <v>57</v>
      </c>
      <c r="R680" s="22" t="s">
        <v>52</v>
      </c>
      <c r="S680" s="22" t="s">
        <v>52</v>
      </c>
      <c r="T680" s="22" t="s">
        <v>57</v>
      </c>
      <c r="U680" s="22" t="s">
        <v>57</v>
      </c>
    </row>
    <row r="681" spans="1:21" ht="39.75" customHeight="1">
      <c r="A681" s="16" t="s">
        <v>3096</v>
      </c>
      <c r="B681" s="19">
        <v>27070</v>
      </c>
      <c r="C681" s="20" t="s">
        <v>3287</v>
      </c>
      <c r="D681" s="19" t="s">
        <v>52</v>
      </c>
      <c r="E681" s="19" t="s">
        <v>3288</v>
      </c>
      <c r="F681" s="21" t="s">
        <v>3289</v>
      </c>
      <c r="G681" s="19" t="s">
        <v>3290</v>
      </c>
      <c r="H681" s="19" t="s">
        <v>3291</v>
      </c>
      <c r="I681" s="22" t="s">
        <v>52</v>
      </c>
      <c r="J681" s="22" t="s">
        <v>52</v>
      </c>
      <c r="K681" s="22" t="s">
        <v>52</v>
      </c>
      <c r="L681" s="22" t="s">
        <v>52</v>
      </c>
      <c r="M681" s="22" t="s">
        <v>52</v>
      </c>
      <c r="N681" s="22" t="s">
        <v>52</v>
      </c>
      <c r="O681" s="22" t="s">
        <v>52</v>
      </c>
      <c r="P681" s="22" t="s">
        <v>57</v>
      </c>
      <c r="Q681" s="22" t="s">
        <v>57</v>
      </c>
      <c r="R681" s="22" t="s">
        <v>52</v>
      </c>
      <c r="S681" s="22" t="s">
        <v>52</v>
      </c>
      <c r="T681" s="22" t="s">
        <v>52</v>
      </c>
      <c r="U681" s="22" t="s">
        <v>52</v>
      </c>
    </row>
    <row r="682" spans="1:21" ht="39.75" customHeight="1">
      <c r="A682" s="16" t="s">
        <v>3096</v>
      </c>
      <c r="B682" s="19">
        <v>27073</v>
      </c>
      <c r="C682" s="20" t="s">
        <v>3292</v>
      </c>
      <c r="D682" s="19" t="s">
        <v>52</v>
      </c>
      <c r="E682" s="19" t="s">
        <v>3293</v>
      </c>
      <c r="F682" s="21" t="s">
        <v>3294</v>
      </c>
      <c r="G682" s="19" t="s">
        <v>3295</v>
      </c>
      <c r="H682" s="19" t="s">
        <v>3296</v>
      </c>
      <c r="I682" s="22" t="s">
        <v>52</v>
      </c>
      <c r="J682" s="22" t="s">
        <v>57</v>
      </c>
      <c r="K682" s="22" t="s">
        <v>52</v>
      </c>
      <c r="L682" s="22" t="s">
        <v>52</v>
      </c>
      <c r="M682" s="22" t="s">
        <v>52</v>
      </c>
      <c r="N682" s="22" t="s">
        <v>52</v>
      </c>
      <c r="O682" s="22" t="s">
        <v>52</v>
      </c>
      <c r="P682" s="22" t="s">
        <v>57</v>
      </c>
      <c r="Q682" s="22" t="s">
        <v>57</v>
      </c>
      <c r="R682" s="22" t="s">
        <v>52</v>
      </c>
      <c r="S682" s="22" t="s">
        <v>52</v>
      </c>
      <c r="T682" s="22" t="s">
        <v>57</v>
      </c>
      <c r="U682" s="22" t="s">
        <v>57</v>
      </c>
    </row>
    <row r="683" spans="1:21" ht="39.75" customHeight="1">
      <c r="A683" s="16" t="s">
        <v>3096</v>
      </c>
      <c r="B683" s="19">
        <v>27075</v>
      </c>
      <c r="C683" s="20" t="s">
        <v>3297</v>
      </c>
      <c r="D683" s="19" t="s">
        <v>52</v>
      </c>
      <c r="E683" s="19" t="s">
        <v>3132</v>
      </c>
      <c r="F683" s="21" t="s">
        <v>3298</v>
      </c>
      <c r="G683" s="19" t="s">
        <v>3299</v>
      </c>
      <c r="H683" s="19" t="s">
        <v>3300</v>
      </c>
      <c r="I683" s="22" t="s">
        <v>52</v>
      </c>
      <c r="J683" s="22" t="s">
        <v>57</v>
      </c>
      <c r="K683" s="22" t="s">
        <v>52</v>
      </c>
      <c r="L683" s="22" t="s">
        <v>52</v>
      </c>
      <c r="M683" s="22" t="s">
        <v>52</v>
      </c>
      <c r="N683" s="22" t="s">
        <v>52</v>
      </c>
      <c r="O683" s="22" t="s">
        <v>52</v>
      </c>
      <c r="P683" s="22" t="s">
        <v>57</v>
      </c>
      <c r="Q683" s="22" t="s">
        <v>57</v>
      </c>
      <c r="R683" s="22" t="s">
        <v>52</v>
      </c>
      <c r="S683" s="22" t="s">
        <v>52</v>
      </c>
      <c r="T683" s="22" t="s">
        <v>57</v>
      </c>
      <c r="U683" s="22" t="s">
        <v>57</v>
      </c>
    </row>
    <row r="684" spans="1:21" ht="39.75" customHeight="1">
      <c r="A684" s="16" t="s">
        <v>3096</v>
      </c>
      <c r="B684" s="19">
        <v>27078</v>
      </c>
      <c r="C684" s="20" t="s">
        <v>3301</v>
      </c>
      <c r="D684" s="19" t="s">
        <v>57</v>
      </c>
      <c r="E684" s="19" t="s">
        <v>3302</v>
      </c>
      <c r="F684" s="21" t="s">
        <v>3303</v>
      </c>
      <c r="G684" s="19" t="s">
        <v>3304</v>
      </c>
      <c r="H684" s="19" t="s">
        <v>3305</v>
      </c>
      <c r="I684" s="22" t="s">
        <v>52</v>
      </c>
      <c r="J684" s="22" t="s">
        <v>52</v>
      </c>
      <c r="K684" s="22" t="s">
        <v>52</v>
      </c>
      <c r="L684" s="22" t="s">
        <v>52</v>
      </c>
      <c r="M684" s="22" t="s">
        <v>52</v>
      </c>
      <c r="N684" s="22" t="s">
        <v>52</v>
      </c>
      <c r="O684" s="22" t="s">
        <v>52</v>
      </c>
      <c r="P684" s="22" t="s">
        <v>57</v>
      </c>
      <c r="Q684" s="22" t="s">
        <v>57</v>
      </c>
      <c r="R684" s="22" t="s">
        <v>52</v>
      </c>
      <c r="S684" s="22" t="s">
        <v>52</v>
      </c>
      <c r="T684" s="22" t="s">
        <v>57</v>
      </c>
      <c r="U684" s="22" t="s">
        <v>57</v>
      </c>
    </row>
    <row r="685" spans="1:21" ht="39.75" customHeight="1">
      <c r="A685" s="16" t="s">
        <v>3096</v>
      </c>
      <c r="B685" s="19">
        <v>27085</v>
      </c>
      <c r="C685" s="20" t="s">
        <v>3306</v>
      </c>
      <c r="D685" s="19" t="s">
        <v>808</v>
      </c>
      <c r="E685" s="19" t="s">
        <v>3307</v>
      </c>
      <c r="F685" s="21" t="s">
        <v>3308</v>
      </c>
      <c r="G685" s="19" t="s">
        <v>3309</v>
      </c>
      <c r="H685" s="19" t="s">
        <v>3310</v>
      </c>
      <c r="I685" s="22" t="s">
        <v>52</v>
      </c>
      <c r="J685" s="22" t="s">
        <v>57</v>
      </c>
      <c r="K685" s="22" t="s">
        <v>52</v>
      </c>
      <c r="L685" s="22" t="s">
        <v>52</v>
      </c>
      <c r="M685" s="22" t="s">
        <v>52</v>
      </c>
      <c r="N685" s="22" t="s">
        <v>52</v>
      </c>
      <c r="O685" s="22" t="s">
        <v>57</v>
      </c>
      <c r="P685" s="22" t="s">
        <v>57</v>
      </c>
      <c r="Q685" s="22" t="s">
        <v>57</v>
      </c>
      <c r="R685" s="22" t="s">
        <v>57</v>
      </c>
      <c r="S685" s="22" t="s">
        <v>57</v>
      </c>
      <c r="T685" s="22" t="s">
        <v>57</v>
      </c>
      <c r="U685" s="22" t="s">
        <v>57</v>
      </c>
    </row>
    <row r="686" spans="1:21" ht="39.75" customHeight="1">
      <c r="A686" s="16" t="s">
        <v>3096</v>
      </c>
      <c r="B686" s="19">
        <v>27086</v>
      </c>
      <c r="C686" s="20" t="s">
        <v>3311</v>
      </c>
      <c r="D686" s="19" t="s">
        <v>808</v>
      </c>
      <c r="E686" s="19" t="s">
        <v>3312</v>
      </c>
      <c r="F686" s="21" t="s">
        <v>3313</v>
      </c>
      <c r="G686" s="19" t="s">
        <v>3314</v>
      </c>
      <c r="H686" s="19" t="s">
        <v>3315</v>
      </c>
      <c r="I686" s="22" t="s">
        <v>52</v>
      </c>
      <c r="J686" s="22" t="s">
        <v>57</v>
      </c>
      <c r="K686" s="22" t="s">
        <v>52</v>
      </c>
      <c r="L686" s="22" t="s">
        <v>52</v>
      </c>
      <c r="M686" s="22" t="s">
        <v>52</v>
      </c>
      <c r="N686" s="22" t="s">
        <v>52</v>
      </c>
      <c r="O686" s="22" t="s">
        <v>57</v>
      </c>
      <c r="P686" s="22" t="s">
        <v>57</v>
      </c>
      <c r="Q686" s="22" t="s">
        <v>52</v>
      </c>
      <c r="R686" s="22" t="s">
        <v>52</v>
      </c>
      <c r="S686" s="22" t="s">
        <v>57</v>
      </c>
      <c r="T686" s="22" t="s">
        <v>52</v>
      </c>
      <c r="U686" s="22" t="s">
        <v>57</v>
      </c>
    </row>
    <row r="687" spans="1:21" ht="39.75" customHeight="1">
      <c r="A687" s="16" t="s">
        <v>3316</v>
      </c>
      <c r="B687" s="19">
        <v>28002</v>
      </c>
      <c r="C687" s="20" t="s">
        <v>3317</v>
      </c>
      <c r="D687" s="19" t="s">
        <v>52</v>
      </c>
      <c r="E687" s="19" t="s">
        <v>3318</v>
      </c>
      <c r="F687" s="21" t="s">
        <v>3319</v>
      </c>
      <c r="G687" s="19" t="s">
        <v>3320</v>
      </c>
      <c r="H687" s="19" t="s">
        <v>3321</v>
      </c>
      <c r="I687" s="22" t="s">
        <v>52</v>
      </c>
      <c r="J687" s="22" t="s">
        <v>52</v>
      </c>
      <c r="K687" s="22" t="s">
        <v>52</v>
      </c>
      <c r="L687" s="22" t="s">
        <v>57</v>
      </c>
      <c r="M687" s="22" t="s">
        <v>52</v>
      </c>
      <c r="N687" s="22" t="s">
        <v>52</v>
      </c>
      <c r="O687" s="22" t="s">
        <v>52</v>
      </c>
      <c r="P687" s="22" t="s">
        <v>57</v>
      </c>
      <c r="Q687" s="22" t="s">
        <v>57</v>
      </c>
      <c r="R687" s="22" t="s">
        <v>52</v>
      </c>
      <c r="S687" s="22" t="s">
        <v>52</v>
      </c>
      <c r="T687" s="22" t="s">
        <v>57</v>
      </c>
      <c r="U687" s="22" t="s">
        <v>57</v>
      </c>
    </row>
    <row r="688" spans="1:21" ht="39.75" customHeight="1">
      <c r="A688" s="16" t="s">
        <v>3316</v>
      </c>
      <c r="B688" s="19">
        <v>28004</v>
      </c>
      <c r="C688" s="20" t="s">
        <v>3322</v>
      </c>
      <c r="D688" s="19" t="s">
        <v>52</v>
      </c>
      <c r="E688" s="19" t="s">
        <v>3323</v>
      </c>
      <c r="F688" s="21" t="s">
        <v>3324</v>
      </c>
      <c r="G688" s="19" t="s">
        <v>3325</v>
      </c>
      <c r="H688" s="19" t="s">
        <v>3326</v>
      </c>
      <c r="I688" s="22" t="s">
        <v>52</v>
      </c>
      <c r="J688" s="22" t="s">
        <v>57</v>
      </c>
      <c r="K688" s="22" t="s">
        <v>52</v>
      </c>
      <c r="L688" s="22" t="s">
        <v>52</v>
      </c>
      <c r="M688" s="22" t="s">
        <v>52</v>
      </c>
      <c r="N688" s="22" t="s">
        <v>52</v>
      </c>
      <c r="O688" s="22" t="s">
        <v>52</v>
      </c>
      <c r="P688" s="22" t="s">
        <v>57</v>
      </c>
      <c r="Q688" s="22" t="s">
        <v>57</v>
      </c>
      <c r="R688" s="22" t="s">
        <v>52</v>
      </c>
      <c r="S688" s="22" t="s">
        <v>52</v>
      </c>
      <c r="T688" s="22" t="s">
        <v>57</v>
      </c>
      <c r="U688" s="22" t="s">
        <v>57</v>
      </c>
    </row>
    <row r="689" spans="1:21" ht="39.75" customHeight="1">
      <c r="A689" s="16" t="s">
        <v>3316</v>
      </c>
      <c r="B689" s="19">
        <v>28006</v>
      </c>
      <c r="C689" s="20" t="s">
        <v>3327</v>
      </c>
      <c r="D689" s="19" t="s">
        <v>52</v>
      </c>
      <c r="E689" s="19" t="s">
        <v>3328</v>
      </c>
      <c r="F689" s="21" t="s">
        <v>3329</v>
      </c>
      <c r="G689" s="19" t="s">
        <v>3330</v>
      </c>
      <c r="H689" s="19" t="s">
        <v>3331</v>
      </c>
      <c r="I689" s="22" t="s">
        <v>52</v>
      </c>
      <c r="J689" s="22" t="s">
        <v>52</v>
      </c>
      <c r="K689" s="22" t="s">
        <v>52</v>
      </c>
      <c r="L689" s="22" t="s">
        <v>57</v>
      </c>
      <c r="M689" s="22" t="s">
        <v>52</v>
      </c>
      <c r="N689" s="22" t="s">
        <v>52</v>
      </c>
      <c r="O689" s="22" t="s">
        <v>52</v>
      </c>
      <c r="P689" s="22" t="s">
        <v>57</v>
      </c>
      <c r="Q689" s="22" t="s">
        <v>57</v>
      </c>
      <c r="R689" s="22" t="s">
        <v>52</v>
      </c>
      <c r="S689" s="22" t="s">
        <v>52</v>
      </c>
      <c r="T689" s="22" t="s">
        <v>57</v>
      </c>
      <c r="U689" s="22" t="s">
        <v>57</v>
      </c>
    </row>
    <row r="690" spans="1:21" ht="39.75" customHeight="1">
      <c r="A690" s="16" t="s">
        <v>3316</v>
      </c>
      <c r="B690" s="19">
        <v>28009</v>
      </c>
      <c r="C690" s="20" t="s">
        <v>3332</v>
      </c>
      <c r="D690" s="19" t="s">
        <v>52</v>
      </c>
      <c r="E690" s="19" t="s">
        <v>3333</v>
      </c>
      <c r="F690" s="21" t="s">
        <v>3334</v>
      </c>
      <c r="G690" s="19" t="s">
        <v>3335</v>
      </c>
      <c r="H690" s="19" t="s">
        <v>3336</v>
      </c>
      <c r="I690" s="22" t="s">
        <v>52</v>
      </c>
      <c r="J690" s="22" t="s">
        <v>52</v>
      </c>
      <c r="K690" s="22" t="s">
        <v>52</v>
      </c>
      <c r="L690" s="22" t="s">
        <v>52</v>
      </c>
      <c r="M690" s="22" t="s">
        <v>52</v>
      </c>
      <c r="N690" s="22" t="s">
        <v>52</v>
      </c>
      <c r="O690" s="22" t="s">
        <v>52</v>
      </c>
      <c r="P690" s="22" t="s">
        <v>52</v>
      </c>
      <c r="Q690" s="22" t="s">
        <v>57</v>
      </c>
      <c r="R690" s="22" t="s">
        <v>57</v>
      </c>
      <c r="S690" s="22" t="s">
        <v>57</v>
      </c>
      <c r="T690" s="22" t="s">
        <v>52</v>
      </c>
      <c r="U690" s="22" t="s">
        <v>52</v>
      </c>
    </row>
    <row r="691" spans="1:21" ht="39.75" customHeight="1">
      <c r="A691" s="16" t="s">
        <v>3316</v>
      </c>
      <c r="B691" s="19">
        <v>28010</v>
      </c>
      <c r="C691" s="20" t="s">
        <v>3337</v>
      </c>
      <c r="D691" s="19" t="s">
        <v>52</v>
      </c>
      <c r="E691" s="19" t="s">
        <v>3338</v>
      </c>
      <c r="F691" s="21" t="s">
        <v>3339</v>
      </c>
      <c r="G691" s="19" t="s">
        <v>3340</v>
      </c>
      <c r="H691" s="19" t="s">
        <v>3341</v>
      </c>
      <c r="I691" s="22" t="s">
        <v>52</v>
      </c>
      <c r="J691" s="22" t="s">
        <v>52</v>
      </c>
      <c r="K691" s="22" t="s">
        <v>52</v>
      </c>
      <c r="L691" s="22" t="s">
        <v>57</v>
      </c>
      <c r="M691" s="22" t="s">
        <v>52</v>
      </c>
      <c r="N691" s="22" t="s">
        <v>52</v>
      </c>
      <c r="O691" s="22" t="s">
        <v>52</v>
      </c>
      <c r="P691" s="22" t="s">
        <v>57</v>
      </c>
      <c r="Q691" s="22" t="s">
        <v>57</v>
      </c>
      <c r="R691" s="22" t="s">
        <v>52</v>
      </c>
      <c r="S691" s="22" t="s">
        <v>52</v>
      </c>
      <c r="T691" s="22" t="s">
        <v>57</v>
      </c>
      <c r="U691" s="22" t="s">
        <v>57</v>
      </c>
    </row>
    <row r="692" spans="1:21" ht="39.75" customHeight="1">
      <c r="A692" s="16" t="s">
        <v>3316</v>
      </c>
      <c r="B692" s="19">
        <v>28011</v>
      </c>
      <c r="C692" s="20" t="s">
        <v>3342</v>
      </c>
      <c r="D692" s="19" t="s">
        <v>57</v>
      </c>
      <c r="E692" s="19" t="s">
        <v>3343</v>
      </c>
      <c r="F692" s="21" t="s">
        <v>3344</v>
      </c>
      <c r="G692" s="19" t="s">
        <v>3345</v>
      </c>
      <c r="H692" s="19" t="s">
        <v>3175</v>
      </c>
      <c r="I692" s="22" t="s">
        <v>52</v>
      </c>
      <c r="J692" s="22" t="s">
        <v>52</v>
      </c>
      <c r="K692" s="22" t="s">
        <v>57</v>
      </c>
      <c r="L692" s="22" t="s">
        <v>52</v>
      </c>
      <c r="M692" s="22" t="s">
        <v>52</v>
      </c>
      <c r="N692" s="22" t="s">
        <v>52</v>
      </c>
      <c r="O692" s="22" t="s">
        <v>52</v>
      </c>
      <c r="P692" s="22" t="s">
        <v>57</v>
      </c>
      <c r="Q692" s="22" t="s">
        <v>57</v>
      </c>
      <c r="R692" s="22" t="s">
        <v>52</v>
      </c>
      <c r="S692" s="22" t="s">
        <v>52</v>
      </c>
      <c r="T692" s="22" t="s">
        <v>57</v>
      </c>
      <c r="U692" s="22" t="s">
        <v>57</v>
      </c>
    </row>
    <row r="693" spans="1:21" ht="39.75" customHeight="1">
      <c r="A693" s="16" t="s">
        <v>3316</v>
      </c>
      <c r="B693" s="19">
        <v>28012</v>
      </c>
      <c r="C693" s="20" t="s">
        <v>3346</v>
      </c>
      <c r="D693" s="19" t="s">
        <v>52</v>
      </c>
      <c r="E693" s="19" t="s">
        <v>3347</v>
      </c>
      <c r="F693" s="21" t="s">
        <v>3348</v>
      </c>
      <c r="G693" s="19" t="s">
        <v>3349</v>
      </c>
      <c r="H693" s="19" t="s">
        <v>3350</v>
      </c>
      <c r="I693" s="22" t="s">
        <v>52</v>
      </c>
      <c r="J693" s="22" t="s">
        <v>57</v>
      </c>
      <c r="K693" s="22" t="s">
        <v>52</v>
      </c>
      <c r="L693" s="22" t="s">
        <v>57</v>
      </c>
      <c r="M693" s="22" t="s">
        <v>52</v>
      </c>
      <c r="N693" s="22" t="s">
        <v>52</v>
      </c>
      <c r="O693" s="22" t="s">
        <v>52</v>
      </c>
      <c r="P693" s="22" t="s">
        <v>57</v>
      </c>
      <c r="Q693" s="22" t="s">
        <v>57</v>
      </c>
      <c r="R693" s="22" t="s">
        <v>52</v>
      </c>
      <c r="S693" s="22" t="s">
        <v>52</v>
      </c>
      <c r="T693" s="22" t="s">
        <v>57</v>
      </c>
      <c r="U693" s="22" t="s">
        <v>57</v>
      </c>
    </row>
    <row r="694" spans="1:21" ht="39.75" customHeight="1">
      <c r="A694" s="16" t="s">
        <v>3316</v>
      </c>
      <c r="B694" s="19">
        <v>28013</v>
      </c>
      <c r="C694" s="20" t="s">
        <v>3351</v>
      </c>
      <c r="D694" s="19" t="s">
        <v>52</v>
      </c>
      <c r="E694" s="19" t="s">
        <v>3352</v>
      </c>
      <c r="F694" s="21" t="s">
        <v>3353</v>
      </c>
      <c r="G694" s="19" t="s">
        <v>3354</v>
      </c>
      <c r="H694" s="19" t="s">
        <v>3047</v>
      </c>
      <c r="I694" s="22" t="s">
        <v>52</v>
      </c>
      <c r="J694" s="22" t="s">
        <v>57</v>
      </c>
      <c r="K694" s="22" t="s">
        <v>52</v>
      </c>
      <c r="L694" s="22" t="s">
        <v>57</v>
      </c>
      <c r="M694" s="22" t="s">
        <v>52</v>
      </c>
      <c r="N694" s="22" t="s">
        <v>52</v>
      </c>
      <c r="O694" s="22" t="s">
        <v>52</v>
      </c>
      <c r="P694" s="22" t="s">
        <v>57</v>
      </c>
      <c r="Q694" s="22" t="s">
        <v>57</v>
      </c>
      <c r="R694" s="22" t="s">
        <v>52</v>
      </c>
      <c r="S694" s="22" t="s">
        <v>52</v>
      </c>
      <c r="T694" s="22" t="s">
        <v>57</v>
      </c>
      <c r="U694" s="22" t="s">
        <v>57</v>
      </c>
    </row>
    <row r="695" spans="1:21" ht="39.75" customHeight="1">
      <c r="A695" s="16" t="s">
        <v>3316</v>
      </c>
      <c r="B695" s="19">
        <v>28015</v>
      </c>
      <c r="C695" s="20" t="s">
        <v>3355</v>
      </c>
      <c r="D695" s="19" t="s">
        <v>52</v>
      </c>
      <c r="E695" s="19" t="s">
        <v>3356</v>
      </c>
      <c r="F695" s="21" t="s">
        <v>3357</v>
      </c>
      <c r="G695" s="19" t="s">
        <v>3358</v>
      </c>
      <c r="H695" s="19" t="s">
        <v>3359</v>
      </c>
      <c r="I695" s="22" t="s">
        <v>52</v>
      </c>
      <c r="J695" s="22" t="s">
        <v>52</v>
      </c>
      <c r="K695" s="22" t="s">
        <v>52</v>
      </c>
      <c r="L695" s="22" t="s">
        <v>52</v>
      </c>
      <c r="M695" s="22" t="s">
        <v>52</v>
      </c>
      <c r="N695" s="22" t="s">
        <v>52</v>
      </c>
      <c r="O695" s="22" t="s">
        <v>52</v>
      </c>
      <c r="P695" s="22" t="s">
        <v>57</v>
      </c>
      <c r="Q695" s="22" t="s">
        <v>57</v>
      </c>
      <c r="R695" s="22" t="s">
        <v>57</v>
      </c>
      <c r="S695" s="22" t="s">
        <v>57</v>
      </c>
      <c r="T695" s="22" t="s">
        <v>57</v>
      </c>
      <c r="U695" s="22" t="s">
        <v>52</v>
      </c>
    </row>
    <row r="696" spans="1:21" ht="39.75" customHeight="1">
      <c r="A696" s="16" t="s">
        <v>3316</v>
      </c>
      <c r="B696" s="19">
        <v>28016</v>
      </c>
      <c r="C696" s="21" t="s">
        <v>3360</v>
      </c>
      <c r="D696" s="19" t="s">
        <v>52</v>
      </c>
      <c r="E696" s="19" t="s">
        <v>3361</v>
      </c>
      <c r="F696" s="21" t="s">
        <v>3362</v>
      </c>
      <c r="G696" s="19" t="s">
        <v>3363</v>
      </c>
      <c r="H696" s="19" t="s">
        <v>3364</v>
      </c>
      <c r="I696" s="22" t="s">
        <v>52</v>
      </c>
      <c r="J696" s="22" t="s">
        <v>57</v>
      </c>
      <c r="K696" s="22" t="s">
        <v>52</v>
      </c>
      <c r="L696" s="22" t="s">
        <v>52</v>
      </c>
      <c r="M696" s="22" t="s">
        <v>52</v>
      </c>
      <c r="N696" s="22" t="s">
        <v>52</v>
      </c>
      <c r="O696" s="22" t="s">
        <v>57</v>
      </c>
      <c r="P696" s="22" t="s">
        <v>57</v>
      </c>
      <c r="Q696" s="22" t="s">
        <v>57</v>
      </c>
      <c r="R696" s="22" t="s">
        <v>52</v>
      </c>
      <c r="S696" s="22" t="s">
        <v>52</v>
      </c>
      <c r="T696" s="22" t="s">
        <v>52</v>
      </c>
      <c r="U696" s="22" t="s">
        <v>52</v>
      </c>
    </row>
    <row r="697" spans="1:21" ht="39.75" customHeight="1">
      <c r="A697" s="16" t="s">
        <v>3316</v>
      </c>
      <c r="B697" s="19">
        <v>28017</v>
      </c>
      <c r="C697" s="20" t="s">
        <v>3365</v>
      </c>
      <c r="D697" s="19" t="s">
        <v>52</v>
      </c>
      <c r="E697" s="19" t="s">
        <v>3366</v>
      </c>
      <c r="F697" s="21" t="s">
        <v>3367</v>
      </c>
      <c r="G697" s="19" t="s">
        <v>3368</v>
      </c>
      <c r="H697" s="19" t="s">
        <v>3369</v>
      </c>
      <c r="I697" s="22" t="s">
        <v>52</v>
      </c>
      <c r="J697" s="22" t="s">
        <v>57</v>
      </c>
      <c r="K697" s="22" t="s">
        <v>52</v>
      </c>
      <c r="L697" s="22" t="s">
        <v>52</v>
      </c>
      <c r="M697" s="22" t="s">
        <v>52</v>
      </c>
      <c r="N697" s="22" t="s">
        <v>52</v>
      </c>
      <c r="O697" s="22" t="s">
        <v>52</v>
      </c>
      <c r="P697" s="22" t="s">
        <v>57</v>
      </c>
      <c r="Q697" s="22" t="s">
        <v>57</v>
      </c>
      <c r="R697" s="22" t="s">
        <v>52</v>
      </c>
      <c r="S697" s="22" t="s">
        <v>52</v>
      </c>
      <c r="T697" s="22" t="s">
        <v>57</v>
      </c>
      <c r="U697" s="22" t="s">
        <v>57</v>
      </c>
    </row>
    <row r="698" spans="1:21" ht="39.75" customHeight="1">
      <c r="A698" s="16" t="s">
        <v>3316</v>
      </c>
      <c r="B698" s="19">
        <v>28019</v>
      </c>
      <c r="C698" s="20" t="s">
        <v>3370</v>
      </c>
      <c r="D698" s="19" t="s">
        <v>52</v>
      </c>
      <c r="E698" s="19" t="s">
        <v>3371</v>
      </c>
      <c r="F698" s="21" t="s">
        <v>3372</v>
      </c>
      <c r="G698" s="19" t="s">
        <v>3373</v>
      </c>
      <c r="H698" s="19" t="s">
        <v>3374</v>
      </c>
      <c r="I698" s="22" t="s">
        <v>52</v>
      </c>
      <c r="J698" s="22" t="s">
        <v>52</v>
      </c>
      <c r="K698" s="22" t="s">
        <v>52</v>
      </c>
      <c r="L698" s="22" t="s">
        <v>52</v>
      </c>
      <c r="M698" s="22" t="s">
        <v>52</v>
      </c>
      <c r="N698" s="22" t="s">
        <v>52</v>
      </c>
      <c r="O698" s="22" t="s">
        <v>57</v>
      </c>
      <c r="P698" s="22" t="s">
        <v>57</v>
      </c>
      <c r="Q698" s="22" t="s">
        <v>57</v>
      </c>
      <c r="R698" s="22" t="s">
        <v>52</v>
      </c>
      <c r="S698" s="22" t="s">
        <v>57</v>
      </c>
      <c r="T698" s="22" t="s">
        <v>57</v>
      </c>
      <c r="U698" s="22" t="s">
        <v>57</v>
      </c>
    </row>
    <row r="699" spans="1:21" ht="39.75" customHeight="1">
      <c r="A699" s="16" t="s">
        <v>3316</v>
      </c>
      <c r="B699" s="19">
        <v>28021</v>
      </c>
      <c r="C699" s="20" t="s">
        <v>3375</v>
      </c>
      <c r="D699" s="19" t="s">
        <v>52</v>
      </c>
      <c r="E699" s="19" t="s">
        <v>3376</v>
      </c>
      <c r="F699" s="21" t="s">
        <v>3377</v>
      </c>
      <c r="G699" s="19" t="s">
        <v>3378</v>
      </c>
      <c r="H699" s="19" t="s">
        <v>3379</v>
      </c>
      <c r="I699" s="22" t="s">
        <v>52</v>
      </c>
      <c r="J699" s="22" t="s">
        <v>57</v>
      </c>
      <c r="K699" s="22" t="s">
        <v>57</v>
      </c>
      <c r="L699" s="22" t="s">
        <v>52</v>
      </c>
      <c r="M699" s="22" t="s">
        <v>52</v>
      </c>
      <c r="N699" s="22" t="s">
        <v>52</v>
      </c>
      <c r="O699" s="22" t="s">
        <v>52</v>
      </c>
      <c r="P699" s="22" t="s">
        <v>57</v>
      </c>
      <c r="Q699" s="22" t="s">
        <v>57</v>
      </c>
      <c r="R699" s="22" t="s">
        <v>52</v>
      </c>
      <c r="S699" s="22" t="s">
        <v>52</v>
      </c>
      <c r="T699" s="22" t="s">
        <v>52</v>
      </c>
      <c r="U699" s="22" t="s">
        <v>52</v>
      </c>
    </row>
    <row r="700" spans="1:21" ht="39.75" customHeight="1">
      <c r="A700" s="16" t="s">
        <v>3316</v>
      </c>
      <c r="B700" s="19">
        <v>28022</v>
      </c>
      <c r="C700" s="20" t="s">
        <v>3380</v>
      </c>
      <c r="D700" s="19" t="s">
        <v>52</v>
      </c>
      <c r="E700" s="19" t="s">
        <v>3381</v>
      </c>
      <c r="F700" s="21" t="s">
        <v>3382</v>
      </c>
      <c r="G700" s="19" t="s">
        <v>3383</v>
      </c>
      <c r="H700" s="19" t="s">
        <v>3214</v>
      </c>
      <c r="I700" s="22" t="s">
        <v>52</v>
      </c>
      <c r="J700" s="22" t="s">
        <v>52</v>
      </c>
      <c r="K700" s="22" t="s">
        <v>52</v>
      </c>
      <c r="L700" s="22" t="s">
        <v>52</v>
      </c>
      <c r="M700" s="22" t="s">
        <v>52</v>
      </c>
      <c r="N700" s="22" t="s">
        <v>52</v>
      </c>
      <c r="O700" s="22" t="s">
        <v>52</v>
      </c>
      <c r="P700" s="22" t="s">
        <v>57</v>
      </c>
      <c r="Q700" s="22" t="s">
        <v>57</v>
      </c>
      <c r="R700" s="22" t="s">
        <v>52</v>
      </c>
      <c r="S700" s="22" t="s">
        <v>52</v>
      </c>
      <c r="T700" s="22" t="s">
        <v>52</v>
      </c>
      <c r="U700" s="22" t="s">
        <v>52</v>
      </c>
    </row>
    <row r="701" spans="1:21" ht="39.75" customHeight="1">
      <c r="A701" s="16" t="s">
        <v>3316</v>
      </c>
      <c r="B701" s="19">
        <v>28023</v>
      </c>
      <c r="C701" s="20" t="s">
        <v>3384</v>
      </c>
      <c r="D701" s="19" t="s">
        <v>52</v>
      </c>
      <c r="E701" s="19" t="s">
        <v>3385</v>
      </c>
      <c r="F701" s="21" t="s">
        <v>3386</v>
      </c>
      <c r="G701" s="19" t="s">
        <v>3387</v>
      </c>
      <c r="H701" s="19" t="s">
        <v>3388</v>
      </c>
      <c r="I701" s="22" t="s">
        <v>52</v>
      </c>
      <c r="J701" s="22" t="s">
        <v>57</v>
      </c>
      <c r="K701" s="22" t="s">
        <v>52</v>
      </c>
      <c r="L701" s="22" t="s">
        <v>52</v>
      </c>
      <c r="M701" s="22" t="s">
        <v>52</v>
      </c>
      <c r="N701" s="22" t="s">
        <v>52</v>
      </c>
      <c r="O701" s="22" t="s">
        <v>52</v>
      </c>
      <c r="P701" s="22" t="s">
        <v>57</v>
      </c>
      <c r="Q701" s="22" t="s">
        <v>52</v>
      </c>
      <c r="R701" s="22" t="s">
        <v>52</v>
      </c>
      <c r="S701" s="22" t="s">
        <v>52</v>
      </c>
      <c r="T701" s="22" t="s">
        <v>52</v>
      </c>
      <c r="U701" s="22" t="s">
        <v>52</v>
      </c>
    </row>
    <row r="702" spans="1:21" ht="39.75" customHeight="1">
      <c r="A702" s="16" t="s">
        <v>3316</v>
      </c>
      <c r="B702" s="19">
        <v>28026</v>
      </c>
      <c r="C702" s="20" t="s">
        <v>3389</v>
      </c>
      <c r="D702" s="19" t="s">
        <v>52</v>
      </c>
      <c r="E702" s="19" t="s">
        <v>3390</v>
      </c>
      <c r="F702" s="21" t="s">
        <v>3391</v>
      </c>
      <c r="G702" s="19" t="s">
        <v>3392</v>
      </c>
      <c r="H702" s="19" t="s">
        <v>3393</v>
      </c>
      <c r="I702" s="22" t="s">
        <v>52</v>
      </c>
      <c r="J702" s="22" t="s">
        <v>57</v>
      </c>
      <c r="K702" s="22" t="s">
        <v>52</v>
      </c>
      <c r="L702" s="22" t="s">
        <v>52</v>
      </c>
      <c r="M702" s="22" t="s">
        <v>52</v>
      </c>
      <c r="N702" s="22" t="s">
        <v>52</v>
      </c>
      <c r="O702" s="22" t="s">
        <v>52</v>
      </c>
      <c r="P702" s="22" t="s">
        <v>57</v>
      </c>
      <c r="Q702" s="22" t="s">
        <v>57</v>
      </c>
      <c r="R702" s="22" t="s">
        <v>52</v>
      </c>
      <c r="S702" s="22" t="s">
        <v>52</v>
      </c>
      <c r="T702" s="22" t="s">
        <v>57</v>
      </c>
      <c r="U702" s="22" t="s">
        <v>57</v>
      </c>
    </row>
    <row r="703" spans="1:21" ht="39.75" customHeight="1">
      <c r="A703" s="16" t="s">
        <v>3316</v>
      </c>
      <c r="B703" s="19">
        <v>28027</v>
      </c>
      <c r="C703" s="20" t="s">
        <v>3394</v>
      </c>
      <c r="D703" s="19" t="s">
        <v>52</v>
      </c>
      <c r="E703" s="19" t="s">
        <v>3395</v>
      </c>
      <c r="F703" s="21" t="s">
        <v>3396</v>
      </c>
      <c r="G703" s="19" t="s">
        <v>3397</v>
      </c>
      <c r="H703" s="19" t="s">
        <v>3398</v>
      </c>
      <c r="I703" s="22" t="s">
        <v>52</v>
      </c>
      <c r="J703" s="22" t="s">
        <v>52</v>
      </c>
      <c r="K703" s="22" t="s">
        <v>52</v>
      </c>
      <c r="L703" s="22" t="s">
        <v>52</v>
      </c>
      <c r="M703" s="22" t="s">
        <v>52</v>
      </c>
      <c r="N703" s="22" t="s">
        <v>52</v>
      </c>
      <c r="O703" s="22" t="s">
        <v>52</v>
      </c>
      <c r="P703" s="22" t="s">
        <v>52</v>
      </c>
      <c r="Q703" s="22" t="s">
        <v>57</v>
      </c>
      <c r="R703" s="22" t="s">
        <v>57</v>
      </c>
      <c r="S703" s="22" t="s">
        <v>57</v>
      </c>
      <c r="T703" s="22" t="s">
        <v>57</v>
      </c>
      <c r="U703" s="22" t="s">
        <v>52</v>
      </c>
    </row>
    <row r="704" spans="1:21" ht="39.75" customHeight="1">
      <c r="A704" s="16" t="s">
        <v>3316</v>
      </c>
      <c r="B704" s="19">
        <v>28031</v>
      </c>
      <c r="C704" s="20" t="s">
        <v>3399</v>
      </c>
      <c r="D704" s="19" t="s">
        <v>52</v>
      </c>
      <c r="E704" s="19" t="s">
        <v>3400</v>
      </c>
      <c r="F704" s="21" t="s">
        <v>3401</v>
      </c>
      <c r="G704" s="19" t="s">
        <v>3402</v>
      </c>
      <c r="H704" s="19" t="s">
        <v>3403</v>
      </c>
      <c r="I704" s="22" t="s">
        <v>52</v>
      </c>
      <c r="J704" s="22" t="s">
        <v>57</v>
      </c>
      <c r="K704" s="22" t="s">
        <v>52</v>
      </c>
      <c r="L704" s="22" t="s">
        <v>52</v>
      </c>
      <c r="M704" s="22" t="s">
        <v>52</v>
      </c>
      <c r="N704" s="22" t="s">
        <v>52</v>
      </c>
      <c r="O704" s="22" t="s">
        <v>52</v>
      </c>
      <c r="P704" s="22" t="s">
        <v>57</v>
      </c>
      <c r="Q704" s="22" t="s">
        <v>57</v>
      </c>
      <c r="R704" s="22" t="s">
        <v>52</v>
      </c>
      <c r="S704" s="22" t="s">
        <v>52</v>
      </c>
      <c r="T704" s="22" t="s">
        <v>57</v>
      </c>
      <c r="U704" s="22" t="s">
        <v>57</v>
      </c>
    </row>
    <row r="705" spans="1:21" ht="39.75" customHeight="1">
      <c r="A705" s="16" t="s">
        <v>3316</v>
      </c>
      <c r="B705" s="19">
        <v>28033</v>
      </c>
      <c r="C705" s="20" t="s">
        <v>3404</v>
      </c>
      <c r="D705" s="19" t="s">
        <v>52</v>
      </c>
      <c r="E705" s="19" t="s">
        <v>3405</v>
      </c>
      <c r="F705" s="21" t="s">
        <v>3406</v>
      </c>
      <c r="G705" s="19" t="s">
        <v>3407</v>
      </c>
      <c r="H705" s="19" t="s">
        <v>3047</v>
      </c>
      <c r="I705" s="22" t="s">
        <v>52</v>
      </c>
      <c r="J705" s="22" t="s">
        <v>57</v>
      </c>
      <c r="K705" s="22" t="s">
        <v>52</v>
      </c>
      <c r="L705" s="22" t="s">
        <v>57</v>
      </c>
      <c r="M705" s="22" t="s">
        <v>52</v>
      </c>
      <c r="N705" s="22" t="s">
        <v>52</v>
      </c>
      <c r="O705" s="22" t="s">
        <v>52</v>
      </c>
      <c r="P705" s="22" t="s">
        <v>57</v>
      </c>
      <c r="Q705" s="22" t="s">
        <v>57</v>
      </c>
      <c r="R705" s="22" t="s">
        <v>52</v>
      </c>
      <c r="S705" s="22" t="s">
        <v>52</v>
      </c>
      <c r="T705" s="22" t="s">
        <v>57</v>
      </c>
      <c r="U705" s="22" t="s">
        <v>57</v>
      </c>
    </row>
    <row r="706" spans="1:21" ht="39.75" customHeight="1">
      <c r="A706" s="16" t="s">
        <v>3316</v>
      </c>
      <c r="B706" s="19">
        <v>28035</v>
      </c>
      <c r="C706" s="20" t="s">
        <v>3408</v>
      </c>
      <c r="D706" s="19" t="s">
        <v>52</v>
      </c>
      <c r="E706" s="19" t="s">
        <v>3409</v>
      </c>
      <c r="F706" s="21" t="s">
        <v>3410</v>
      </c>
      <c r="G706" s="19" t="s">
        <v>3411</v>
      </c>
      <c r="H706" s="19" t="s">
        <v>3412</v>
      </c>
      <c r="I706" s="22" t="s">
        <v>52</v>
      </c>
      <c r="J706" s="22" t="s">
        <v>57</v>
      </c>
      <c r="K706" s="22" t="s">
        <v>52</v>
      </c>
      <c r="L706" s="22" t="s">
        <v>52</v>
      </c>
      <c r="M706" s="22" t="s">
        <v>52</v>
      </c>
      <c r="N706" s="22" t="s">
        <v>52</v>
      </c>
      <c r="O706" s="22" t="s">
        <v>52</v>
      </c>
      <c r="P706" s="22" t="s">
        <v>57</v>
      </c>
      <c r="Q706" s="22" t="s">
        <v>57</v>
      </c>
      <c r="R706" s="22" t="s">
        <v>52</v>
      </c>
      <c r="S706" s="22" t="s">
        <v>52</v>
      </c>
      <c r="T706" s="22" t="s">
        <v>57</v>
      </c>
      <c r="U706" s="22" t="s">
        <v>57</v>
      </c>
    </row>
    <row r="707" spans="1:21" ht="39.75" customHeight="1">
      <c r="A707" s="16" t="s">
        <v>3316</v>
      </c>
      <c r="B707" s="19">
        <v>28036</v>
      </c>
      <c r="C707" s="20" t="s">
        <v>3413</v>
      </c>
      <c r="D707" s="19" t="s">
        <v>52</v>
      </c>
      <c r="E707" s="19" t="s">
        <v>3414</v>
      </c>
      <c r="F707" s="21" t="s">
        <v>3415</v>
      </c>
      <c r="G707" s="19" t="s">
        <v>3416</v>
      </c>
      <c r="H707" s="19" t="s">
        <v>3417</v>
      </c>
      <c r="I707" s="22" t="s">
        <v>52</v>
      </c>
      <c r="J707" s="22" t="s">
        <v>52</v>
      </c>
      <c r="K707" s="22" t="s">
        <v>52</v>
      </c>
      <c r="L707" s="22" t="s">
        <v>52</v>
      </c>
      <c r="M707" s="22" t="s">
        <v>52</v>
      </c>
      <c r="N707" s="22" t="s">
        <v>52</v>
      </c>
      <c r="O707" s="22" t="s">
        <v>52</v>
      </c>
      <c r="P707" s="22" t="s">
        <v>57</v>
      </c>
      <c r="Q707" s="22" t="s">
        <v>57</v>
      </c>
      <c r="R707" s="22" t="s">
        <v>52</v>
      </c>
      <c r="S707" s="22" t="s">
        <v>52</v>
      </c>
      <c r="T707" s="22" t="s">
        <v>57</v>
      </c>
      <c r="U707" s="22" t="s">
        <v>57</v>
      </c>
    </row>
    <row r="708" spans="1:21" ht="39.75" customHeight="1">
      <c r="A708" s="16" t="s">
        <v>3418</v>
      </c>
      <c r="B708" s="19">
        <v>29002</v>
      </c>
      <c r="C708" s="20" t="s">
        <v>3419</v>
      </c>
      <c r="D708" s="19" t="s">
        <v>52</v>
      </c>
      <c r="E708" s="19" t="s">
        <v>3420</v>
      </c>
      <c r="F708" s="21" t="s">
        <v>3421</v>
      </c>
      <c r="G708" s="19" t="s">
        <v>3422</v>
      </c>
      <c r="H708" s="19" t="s">
        <v>3423</v>
      </c>
      <c r="I708" s="22" t="s">
        <v>52</v>
      </c>
      <c r="J708" s="22" t="s">
        <v>52</v>
      </c>
      <c r="K708" s="22" t="s">
        <v>52</v>
      </c>
      <c r="L708" s="22" t="s">
        <v>52</v>
      </c>
      <c r="M708" s="22" t="s">
        <v>57</v>
      </c>
      <c r="N708" s="22" t="s">
        <v>57</v>
      </c>
      <c r="O708" s="22" t="s">
        <v>52</v>
      </c>
      <c r="P708" s="22" t="s">
        <v>57</v>
      </c>
      <c r="Q708" s="22" t="s">
        <v>57</v>
      </c>
      <c r="R708" s="22" t="s">
        <v>52</v>
      </c>
      <c r="S708" s="22" t="s">
        <v>52</v>
      </c>
      <c r="T708" s="22" t="s">
        <v>57</v>
      </c>
      <c r="U708" s="22" t="s">
        <v>57</v>
      </c>
    </row>
    <row r="709" spans="1:21" ht="39.75" customHeight="1">
      <c r="A709" s="16" t="s">
        <v>3418</v>
      </c>
      <c r="B709" s="19">
        <v>29004</v>
      </c>
      <c r="C709" s="20" t="s">
        <v>3424</v>
      </c>
      <c r="D709" s="19" t="s">
        <v>52</v>
      </c>
      <c r="E709" s="19" t="s">
        <v>3425</v>
      </c>
      <c r="F709" s="21" t="s">
        <v>3426</v>
      </c>
      <c r="G709" s="19" t="s">
        <v>3427</v>
      </c>
      <c r="H709" s="19" t="s">
        <v>3428</v>
      </c>
      <c r="I709" s="22" t="s">
        <v>52</v>
      </c>
      <c r="J709" s="22" t="s">
        <v>57</v>
      </c>
      <c r="K709" s="22" t="s">
        <v>57</v>
      </c>
      <c r="L709" s="22" t="s">
        <v>52</v>
      </c>
      <c r="M709" s="22" t="s">
        <v>57</v>
      </c>
      <c r="N709" s="22" t="s">
        <v>57</v>
      </c>
      <c r="O709" s="22" t="s">
        <v>52</v>
      </c>
      <c r="P709" s="22" t="s">
        <v>57</v>
      </c>
      <c r="Q709" s="22" t="s">
        <v>57</v>
      </c>
      <c r="R709" s="22" t="s">
        <v>52</v>
      </c>
      <c r="S709" s="22" t="s">
        <v>52</v>
      </c>
      <c r="T709" s="22" t="s">
        <v>57</v>
      </c>
      <c r="U709" s="22" t="s">
        <v>57</v>
      </c>
    </row>
    <row r="710" spans="1:21" ht="39.75" customHeight="1">
      <c r="A710" s="16" t="s">
        <v>3429</v>
      </c>
      <c r="B710" s="19">
        <v>30003</v>
      </c>
      <c r="C710" s="20" t="s">
        <v>3430</v>
      </c>
      <c r="D710" s="19" t="s">
        <v>57</v>
      </c>
      <c r="E710" s="19" t="s">
        <v>3431</v>
      </c>
      <c r="F710" s="21" t="s">
        <v>3432</v>
      </c>
      <c r="G710" s="19" t="s">
        <v>3433</v>
      </c>
      <c r="H710" s="19" t="s">
        <v>3434</v>
      </c>
      <c r="I710" s="22" t="s">
        <v>52</v>
      </c>
      <c r="J710" s="22" t="s">
        <v>57</v>
      </c>
      <c r="K710" s="22" t="s">
        <v>57</v>
      </c>
      <c r="L710" s="22" t="s">
        <v>57</v>
      </c>
      <c r="M710" s="22" t="s">
        <v>52</v>
      </c>
      <c r="N710" s="22" t="s">
        <v>52</v>
      </c>
      <c r="O710" s="22" t="s">
        <v>52</v>
      </c>
      <c r="P710" s="22" t="s">
        <v>57</v>
      </c>
      <c r="Q710" s="22" t="s">
        <v>57</v>
      </c>
      <c r="R710" s="22" t="s">
        <v>52</v>
      </c>
      <c r="S710" s="22" t="s">
        <v>57</v>
      </c>
      <c r="T710" s="22" t="s">
        <v>57</v>
      </c>
      <c r="U710" s="22" t="s">
        <v>57</v>
      </c>
    </row>
    <row r="711" spans="1:21" ht="39.75" customHeight="1">
      <c r="A711" s="16" t="s">
        <v>3429</v>
      </c>
      <c r="B711" s="19">
        <v>30005</v>
      </c>
      <c r="C711" s="21" t="s">
        <v>3435</v>
      </c>
      <c r="D711" s="19" t="s">
        <v>52</v>
      </c>
      <c r="E711" s="19" t="s">
        <v>3436</v>
      </c>
      <c r="F711" s="21" t="s">
        <v>3437</v>
      </c>
      <c r="G711" s="19" t="s">
        <v>3438</v>
      </c>
      <c r="H711" s="19" t="s">
        <v>3439</v>
      </c>
      <c r="I711" s="22" t="s">
        <v>52</v>
      </c>
      <c r="J711" s="22" t="s">
        <v>57</v>
      </c>
      <c r="K711" s="22" t="s">
        <v>57</v>
      </c>
      <c r="L711" s="22" t="s">
        <v>57</v>
      </c>
      <c r="M711" s="22" t="s">
        <v>52</v>
      </c>
      <c r="N711" s="22" t="s">
        <v>52</v>
      </c>
      <c r="O711" s="22" t="s">
        <v>57</v>
      </c>
      <c r="P711" s="22" t="s">
        <v>57</v>
      </c>
      <c r="Q711" s="22" t="s">
        <v>57</v>
      </c>
      <c r="R711" s="22" t="s">
        <v>52</v>
      </c>
      <c r="S711" s="22" t="s">
        <v>57</v>
      </c>
      <c r="T711" s="22" t="s">
        <v>52</v>
      </c>
      <c r="U711" s="22" t="s">
        <v>57</v>
      </c>
    </row>
    <row r="712" spans="1:21" ht="39.75" customHeight="1">
      <c r="A712" s="16" t="s">
        <v>3440</v>
      </c>
      <c r="B712" s="19">
        <v>31001</v>
      </c>
      <c r="C712" s="20" t="s">
        <v>3441</v>
      </c>
      <c r="D712" s="19" t="s">
        <v>52</v>
      </c>
      <c r="E712" s="19" t="s">
        <v>3442</v>
      </c>
      <c r="F712" s="21" t="s">
        <v>3443</v>
      </c>
      <c r="G712" s="19" t="s">
        <v>3444</v>
      </c>
      <c r="H712" s="19" t="s">
        <v>3445</v>
      </c>
      <c r="I712" s="22" t="s">
        <v>52</v>
      </c>
      <c r="J712" s="22" t="s">
        <v>52</v>
      </c>
      <c r="K712" s="22" t="s">
        <v>52</v>
      </c>
      <c r="L712" s="22" t="s">
        <v>57</v>
      </c>
      <c r="M712" s="22" t="s">
        <v>52</v>
      </c>
      <c r="N712" s="22" t="s">
        <v>52</v>
      </c>
      <c r="O712" s="22" t="s">
        <v>52</v>
      </c>
      <c r="P712" s="22" t="s">
        <v>57</v>
      </c>
      <c r="Q712" s="22" t="s">
        <v>57</v>
      </c>
      <c r="R712" s="22" t="s">
        <v>52</v>
      </c>
      <c r="S712" s="22" t="s">
        <v>52</v>
      </c>
      <c r="T712" s="22" t="s">
        <v>57</v>
      </c>
      <c r="U712" s="22" t="s">
        <v>57</v>
      </c>
    </row>
    <row r="713" spans="1:21" ht="39.75" customHeight="1">
      <c r="A713" s="16" t="s">
        <v>3440</v>
      </c>
      <c r="B713" s="19">
        <v>31002</v>
      </c>
      <c r="C713" s="20" t="s">
        <v>3446</v>
      </c>
      <c r="D713" s="19" t="s">
        <v>52</v>
      </c>
      <c r="E713" s="19" t="s">
        <v>3447</v>
      </c>
      <c r="F713" s="21" t="s">
        <v>3448</v>
      </c>
      <c r="G713" s="19" t="s">
        <v>3449</v>
      </c>
      <c r="H713" s="19" t="s">
        <v>3450</v>
      </c>
      <c r="I713" s="22" t="s">
        <v>52</v>
      </c>
      <c r="J713" s="22" t="s">
        <v>52</v>
      </c>
      <c r="K713" s="22" t="s">
        <v>57</v>
      </c>
      <c r="L713" s="22" t="s">
        <v>52</v>
      </c>
      <c r="M713" s="22" t="s">
        <v>52</v>
      </c>
      <c r="N713" s="22" t="s">
        <v>52</v>
      </c>
      <c r="O713" s="22" t="s">
        <v>52</v>
      </c>
      <c r="P713" s="22" t="s">
        <v>57</v>
      </c>
      <c r="Q713" s="22" t="s">
        <v>57</v>
      </c>
      <c r="R713" s="22" t="s">
        <v>57</v>
      </c>
      <c r="S713" s="22" t="s">
        <v>52</v>
      </c>
      <c r="T713" s="22" t="s">
        <v>57</v>
      </c>
      <c r="U713" s="22" t="s">
        <v>57</v>
      </c>
    </row>
    <row r="714" spans="1:21" ht="39.75" customHeight="1">
      <c r="A714" s="16" t="s">
        <v>3440</v>
      </c>
      <c r="B714" s="19">
        <v>31003</v>
      </c>
      <c r="C714" s="20" t="s">
        <v>3451</v>
      </c>
      <c r="D714" s="19" t="s">
        <v>52</v>
      </c>
      <c r="E714" s="19" t="s">
        <v>3452</v>
      </c>
      <c r="F714" s="21" t="s">
        <v>3453</v>
      </c>
      <c r="G714" s="19" t="s">
        <v>3454</v>
      </c>
      <c r="H714" s="19" t="s">
        <v>3455</v>
      </c>
      <c r="I714" s="22" t="s">
        <v>52</v>
      </c>
      <c r="J714" s="22" t="s">
        <v>52</v>
      </c>
      <c r="K714" s="22" t="s">
        <v>57</v>
      </c>
      <c r="L714" s="22" t="s">
        <v>52</v>
      </c>
      <c r="M714" s="22" t="s">
        <v>52</v>
      </c>
      <c r="N714" s="22" t="s">
        <v>52</v>
      </c>
      <c r="O714" s="22" t="s">
        <v>52</v>
      </c>
      <c r="P714" s="22" t="s">
        <v>57</v>
      </c>
      <c r="Q714" s="22" t="s">
        <v>57</v>
      </c>
      <c r="R714" s="22" t="s">
        <v>57</v>
      </c>
      <c r="S714" s="22" t="s">
        <v>52</v>
      </c>
      <c r="T714" s="22" t="s">
        <v>57</v>
      </c>
      <c r="U714" s="22" t="s">
        <v>57</v>
      </c>
    </row>
    <row r="715" spans="1:21" ht="39.75" customHeight="1">
      <c r="A715" s="16" t="s">
        <v>3440</v>
      </c>
      <c r="B715" s="19">
        <v>31006</v>
      </c>
      <c r="C715" s="20" t="s">
        <v>3456</v>
      </c>
      <c r="D715" s="19" t="s">
        <v>57</v>
      </c>
      <c r="E715" s="19" t="s">
        <v>3457</v>
      </c>
      <c r="F715" s="21" t="s">
        <v>3458</v>
      </c>
      <c r="G715" s="19" t="s">
        <v>3459</v>
      </c>
      <c r="H715" s="19" t="s">
        <v>3460</v>
      </c>
      <c r="I715" s="22" t="s">
        <v>52</v>
      </c>
      <c r="J715" s="22" t="s">
        <v>52</v>
      </c>
      <c r="K715" s="22" t="s">
        <v>52</v>
      </c>
      <c r="L715" s="22" t="s">
        <v>52</v>
      </c>
      <c r="M715" s="22" t="s">
        <v>52</v>
      </c>
      <c r="N715" s="22" t="s">
        <v>52</v>
      </c>
      <c r="O715" s="22" t="s">
        <v>52</v>
      </c>
      <c r="P715" s="22" t="s">
        <v>57</v>
      </c>
      <c r="Q715" s="22" t="s">
        <v>57</v>
      </c>
      <c r="R715" s="22" t="s">
        <v>57</v>
      </c>
      <c r="S715" s="22" t="s">
        <v>52</v>
      </c>
      <c r="T715" s="22" t="s">
        <v>57</v>
      </c>
      <c r="U715" s="22" t="s">
        <v>57</v>
      </c>
    </row>
    <row r="716" spans="1:21" ht="39.75" customHeight="1">
      <c r="A716" s="16" t="s">
        <v>3461</v>
      </c>
      <c r="B716" s="19">
        <v>32001</v>
      </c>
      <c r="C716" s="20" t="s">
        <v>3462</v>
      </c>
      <c r="D716" s="19" t="s">
        <v>52</v>
      </c>
      <c r="E716" s="19" t="s">
        <v>3463</v>
      </c>
      <c r="F716" s="21" t="s">
        <v>3464</v>
      </c>
      <c r="G716" s="19" t="s">
        <v>3465</v>
      </c>
      <c r="H716" s="19" t="s">
        <v>3466</v>
      </c>
      <c r="I716" s="22" t="s">
        <v>52</v>
      </c>
      <c r="J716" s="22" t="s">
        <v>52</v>
      </c>
      <c r="K716" s="22" t="s">
        <v>57</v>
      </c>
      <c r="L716" s="22" t="s">
        <v>52</v>
      </c>
      <c r="M716" s="22" t="s">
        <v>3467</v>
      </c>
      <c r="N716" s="22" t="s">
        <v>52</v>
      </c>
      <c r="O716" s="22" t="s">
        <v>52</v>
      </c>
      <c r="P716" s="22" t="s">
        <v>57</v>
      </c>
      <c r="Q716" s="22" t="s">
        <v>57</v>
      </c>
      <c r="R716" s="22" t="s">
        <v>52</v>
      </c>
      <c r="S716" s="22" t="s">
        <v>52</v>
      </c>
      <c r="T716" s="22" t="s">
        <v>57</v>
      </c>
      <c r="U716" s="22" t="s">
        <v>57</v>
      </c>
    </row>
    <row r="717" spans="1:21" ht="39.75" customHeight="1">
      <c r="A717" s="16" t="s">
        <v>3468</v>
      </c>
      <c r="B717" s="19">
        <v>33001</v>
      </c>
      <c r="C717" s="20" t="s">
        <v>3469</v>
      </c>
      <c r="D717" s="19" t="s">
        <v>52</v>
      </c>
      <c r="E717" s="19" t="s">
        <v>3470</v>
      </c>
      <c r="F717" s="21" t="s">
        <v>3471</v>
      </c>
      <c r="G717" s="19" t="s">
        <v>3472</v>
      </c>
      <c r="H717" s="19" t="s">
        <v>3473</v>
      </c>
      <c r="I717" s="22" t="s">
        <v>52</v>
      </c>
      <c r="J717" s="22" t="s">
        <v>52</v>
      </c>
      <c r="K717" s="22" t="s">
        <v>52</v>
      </c>
      <c r="L717" s="22" t="s">
        <v>52</v>
      </c>
      <c r="M717" s="22" t="s">
        <v>52</v>
      </c>
      <c r="N717" s="22" t="s">
        <v>52</v>
      </c>
      <c r="O717" s="22" t="s">
        <v>52</v>
      </c>
      <c r="P717" s="22" t="s">
        <v>52</v>
      </c>
      <c r="Q717" s="22" t="s">
        <v>57</v>
      </c>
      <c r="R717" s="22" t="s">
        <v>52</v>
      </c>
      <c r="S717" s="22" t="s">
        <v>52</v>
      </c>
      <c r="T717" s="22" t="s">
        <v>52</v>
      </c>
      <c r="U717" s="22" t="s">
        <v>52</v>
      </c>
    </row>
    <row r="718" spans="1:21" ht="39.75" customHeight="1">
      <c r="A718" s="16" t="s">
        <v>3468</v>
      </c>
      <c r="B718" s="19">
        <v>33002</v>
      </c>
      <c r="C718" s="20" t="s">
        <v>3474</v>
      </c>
      <c r="D718" s="19" t="s">
        <v>52</v>
      </c>
      <c r="E718" s="19" t="s">
        <v>3475</v>
      </c>
      <c r="F718" s="21" t="s">
        <v>3476</v>
      </c>
      <c r="G718" s="19" t="s">
        <v>3477</v>
      </c>
      <c r="H718" s="19" t="s">
        <v>3478</v>
      </c>
      <c r="I718" s="22" t="s">
        <v>52</v>
      </c>
      <c r="J718" s="22" t="s">
        <v>52</v>
      </c>
      <c r="K718" s="22" t="s">
        <v>57</v>
      </c>
      <c r="L718" s="22" t="s">
        <v>52</v>
      </c>
      <c r="M718" s="22" t="s">
        <v>52</v>
      </c>
      <c r="N718" s="22" t="s">
        <v>52</v>
      </c>
      <c r="O718" s="22" t="s">
        <v>52</v>
      </c>
      <c r="P718" s="22" t="s">
        <v>57</v>
      </c>
      <c r="Q718" s="22" t="s">
        <v>52</v>
      </c>
      <c r="R718" s="22" t="s">
        <v>57</v>
      </c>
      <c r="S718" s="22" t="s">
        <v>57</v>
      </c>
      <c r="T718" s="22" t="s">
        <v>52</v>
      </c>
      <c r="U718" s="22" t="s">
        <v>52</v>
      </c>
    </row>
    <row r="719" spans="1:21" ht="39.75" customHeight="1">
      <c r="A719" s="16" t="s">
        <v>3468</v>
      </c>
      <c r="B719" s="19">
        <v>33004</v>
      </c>
      <c r="C719" s="20" t="s">
        <v>3479</v>
      </c>
      <c r="D719" s="19" t="s">
        <v>52</v>
      </c>
      <c r="E719" s="19" t="s">
        <v>3480</v>
      </c>
      <c r="F719" s="21" t="s">
        <v>3481</v>
      </c>
      <c r="G719" s="19" t="s">
        <v>3482</v>
      </c>
      <c r="H719" s="19" t="s">
        <v>3483</v>
      </c>
      <c r="I719" s="22" t="s">
        <v>52</v>
      </c>
      <c r="J719" s="22" t="s">
        <v>57</v>
      </c>
      <c r="K719" s="22" t="s">
        <v>52</v>
      </c>
      <c r="L719" s="22" t="s">
        <v>52</v>
      </c>
      <c r="M719" s="22" t="s">
        <v>57</v>
      </c>
      <c r="N719" s="22" t="s">
        <v>57</v>
      </c>
      <c r="O719" s="22" t="s">
        <v>52</v>
      </c>
      <c r="P719" s="22" t="s">
        <v>57</v>
      </c>
      <c r="Q719" s="22" t="s">
        <v>57</v>
      </c>
      <c r="R719" s="22" t="s">
        <v>52</v>
      </c>
      <c r="S719" s="22" t="s">
        <v>52</v>
      </c>
      <c r="T719" s="22" t="s">
        <v>57</v>
      </c>
      <c r="U719" s="22" t="s">
        <v>57</v>
      </c>
    </row>
    <row r="720" spans="1:21" ht="39.75" customHeight="1">
      <c r="A720" s="16" t="s">
        <v>3468</v>
      </c>
      <c r="B720" s="19">
        <v>33008</v>
      </c>
      <c r="C720" s="20" t="s">
        <v>3484</v>
      </c>
      <c r="D720" s="19" t="s">
        <v>52</v>
      </c>
      <c r="E720" s="19" t="s">
        <v>3485</v>
      </c>
      <c r="F720" s="21" t="s">
        <v>3486</v>
      </c>
      <c r="G720" s="19" t="s">
        <v>3487</v>
      </c>
      <c r="H720" s="19" t="s">
        <v>3488</v>
      </c>
      <c r="I720" s="22" t="s">
        <v>52</v>
      </c>
      <c r="J720" s="22" t="s">
        <v>57</v>
      </c>
      <c r="K720" s="22" t="s">
        <v>52</v>
      </c>
      <c r="L720" s="22" t="s">
        <v>52</v>
      </c>
      <c r="M720" s="22" t="s">
        <v>52</v>
      </c>
      <c r="N720" s="22" t="s">
        <v>52</v>
      </c>
      <c r="O720" s="22" t="s">
        <v>52</v>
      </c>
      <c r="P720" s="22" t="s">
        <v>52</v>
      </c>
      <c r="Q720" s="22" t="s">
        <v>57</v>
      </c>
      <c r="R720" s="22" t="s">
        <v>52</v>
      </c>
      <c r="S720" s="22" t="s">
        <v>52</v>
      </c>
      <c r="T720" s="22" t="s">
        <v>52</v>
      </c>
      <c r="U720" s="22" t="s">
        <v>52</v>
      </c>
    </row>
    <row r="721" spans="1:21" ht="39.75" customHeight="1">
      <c r="A721" s="16" t="s">
        <v>3468</v>
      </c>
      <c r="B721" s="19">
        <v>33010</v>
      </c>
      <c r="C721" s="20" t="s">
        <v>3489</v>
      </c>
      <c r="D721" s="19" t="s">
        <v>52</v>
      </c>
      <c r="E721" s="19" t="s">
        <v>3490</v>
      </c>
      <c r="F721" s="21" t="s">
        <v>3491</v>
      </c>
      <c r="G721" s="19" t="s">
        <v>3492</v>
      </c>
      <c r="H721" s="19" t="s">
        <v>3493</v>
      </c>
      <c r="I721" s="22" t="s">
        <v>52</v>
      </c>
      <c r="J721" s="22" t="s">
        <v>52</v>
      </c>
      <c r="K721" s="22" t="s">
        <v>57</v>
      </c>
      <c r="L721" s="22" t="s">
        <v>52</v>
      </c>
      <c r="M721" s="22" t="s">
        <v>52</v>
      </c>
      <c r="N721" s="22" t="s">
        <v>52</v>
      </c>
      <c r="O721" s="22" t="s">
        <v>52</v>
      </c>
      <c r="P721" s="22" t="s">
        <v>57</v>
      </c>
      <c r="Q721" s="22" t="s">
        <v>57</v>
      </c>
      <c r="R721" s="22" t="s">
        <v>57</v>
      </c>
      <c r="S721" s="22" t="s">
        <v>52</v>
      </c>
      <c r="T721" s="22" t="s">
        <v>57</v>
      </c>
      <c r="U721" s="22" t="s">
        <v>57</v>
      </c>
    </row>
    <row r="722" spans="1:21" ht="39.75" customHeight="1">
      <c r="A722" s="16" t="s">
        <v>3468</v>
      </c>
      <c r="B722" s="19">
        <v>33011</v>
      </c>
      <c r="C722" s="20" t="s">
        <v>3494</v>
      </c>
      <c r="D722" s="19" t="s">
        <v>52</v>
      </c>
      <c r="E722" s="19" t="s">
        <v>3495</v>
      </c>
      <c r="F722" s="21" t="s">
        <v>3496</v>
      </c>
      <c r="G722" s="19" t="s">
        <v>3497</v>
      </c>
      <c r="H722" s="19" t="s">
        <v>3498</v>
      </c>
      <c r="I722" s="22" t="s">
        <v>52</v>
      </c>
      <c r="J722" s="22" t="s">
        <v>57</v>
      </c>
      <c r="K722" s="22" t="s">
        <v>52</v>
      </c>
      <c r="L722" s="22" t="s">
        <v>52</v>
      </c>
      <c r="M722" s="22" t="s">
        <v>52</v>
      </c>
      <c r="N722" s="22" t="s">
        <v>52</v>
      </c>
      <c r="O722" s="22" t="s">
        <v>52</v>
      </c>
      <c r="P722" s="22" t="s">
        <v>57</v>
      </c>
      <c r="Q722" s="22" t="s">
        <v>57</v>
      </c>
      <c r="R722" s="22" t="s">
        <v>52</v>
      </c>
      <c r="S722" s="22" t="s">
        <v>52</v>
      </c>
      <c r="T722" s="22" t="s">
        <v>52</v>
      </c>
      <c r="U722" s="22" t="s">
        <v>52</v>
      </c>
    </row>
    <row r="723" spans="1:21" ht="39.75" customHeight="1">
      <c r="A723" s="16" t="s">
        <v>3468</v>
      </c>
      <c r="B723" s="19">
        <v>33014</v>
      </c>
      <c r="C723" s="21" t="s">
        <v>3499</v>
      </c>
      <c r="D723" s="19" t="s">
        <v>52</v>
      </c>
      <c r="E723" s="19" t="s">
        <v>3500</v>
      </c>
      <c r="F723" s="21" t="s">
        <v>3501</v>
      </c>
      <c r="G723" s="19" t="s">
        <v>3502</v>
      </c>
      <c r="H723" s="19" t="s">
        <v>3503</v>
      </c>
      <c r="I723" s="22" t="s">
        <v>52</v>
      </c>
      <c r="J723" s="22" t="s">
        <v>57</v>
      </c>
      <c r="K723" s="22" t="s">
        <v>52</v>
      </c>
      <c r="L723" s="22" t="s">
        <v>52</v>
      </c>
      <c r="M723" s="22" t="s">
        <v>52</v>
      </c>
      <c r="N723" s="22" t="s">
        <v>52</v>
      </c>
      <c r="O723" s="22" t="s">
        <v>52</v>
      </c>
      <c r="P723" s="22" t="s">
        <v>57</v>
      </c>
      <c r="Q723" s="22" t="s">
        <v>57</v>
      </c>
      <c r="R723" s="22" t="s">
        <v>52</v>
      </c>
      <c r="S723" s="22" t="s">
        <v>52</v>
      </c>
      <c r="T723" s="22" t="s">
        <v>52</v>
      </c>
      <c r="U723" s="22" t="s">
        <v>52</v>
      </c>
    </row>
    <row r="724" spans="1:21" ht="39.75" customHeight="1">
      <c r="A724" s="16" t="s">
        <v>3468</v>
      </c>
      <c r="B724" s="19">
        <v>33015</v>
      </c>
      <c r="C724" s="20" t="s">
        <v>3504</v>
      </c>
      <c r="D724" s="19" t="s">
        <v>52</v>
      </c>
      <c r="E724" s="19" t="s">
        <v>3505</v>
      </c>
      <c r="F724" s="21" t="s">
        <v>3506</v>
      </c>
      <c r="G724" s="19" t="s">
        <v>3507</v>
      </c>
      <c r="H724" s="19" t="s">
        <v>3508</v>
      </c>
      <c r="I724" s="22" t="s">
        <v>52</v>
      </c>
      <c r="J724" s="22" t="s">
        <v>52</v>
      </c>
      <c r="K724" s="22" t="s">
        <v>57</v>
      </c>
      <c r="L724" s="22" t="s">
        <v>52</v>
      </c>
      <c r="M724" s="22" t="s">
        <v>52</v>
      </c>
      <c r="N724" s="22" t="s">
        <v>52</v>
      </c>
      <c r="O724" s="22" t="s">
        <v>57</v>
      </c>
      <c r="P724" s="22" t="s">
        <v>57</v>
      </c>
      <c r="Q724" s="22" t="s">
        <v>57</v>
      </c>
      <c r="R724" s="22" t="s">
        <v>52</v>
      </c>
      <c r="S724" s="22" t="s">
        <v>57</v>
      </c>
      <c r="T724" s="22" t="s">
        <v>57</v>
      </c>
      <c r="U724" s="22" t="s">
        <v>57</v>
      </c>
    </row>
    <row r="725" spans="1:21" ht="39.75" customHeight="1">
      <c r="A725" s="16" t="s">
        <v>3468</v>
      </c>
      <c r="B725" s="19">
        <v>33019</v>
      </c>
      <c r="C725" s="20" t="s">
        <v>3509</v>
      </c>
      <c r="D725" s="19" t="s">
        <v>52</v>
      </c>
      <c r="E725" s="19" t="s">
        <v>3510</v>
      </c>
      <c r="F725" s="21" t="s">
        <v>3511</v>
      </c>
      <c r="G725" s="19" t="s">
        <v>3512</v>
      </c>
      <c r="H725" s="19" t="s">
        <v>3513</v>
      </c>
      <c r="I725" s="22" t="s">
        <v>52</v>
      </c>
      <c r="J725" s="22" t="s">
        <v>57</v>
      </c>
      <c r="K725" s="22" t="s">
        <v>52</v>
      </c>
      <c r="L725" s="22" t="s">
        <v>52</v>
      </c>
      <c r="M725" s="22" t="s">
        <v>57</v>
      </c>
      <c r="N725" s="22" t="s">
        <v>57</v>
      </c>
      <c r="O725" s="22" t="s">
        <v>52</v>
      </c>
      <c r="P725" s="22" t="s">
        <v>57</v>
      </c>
      <c r="Q725" s="22" t="s">
        <v>57</v>
      </c>
      <c r="R725" s="22" t="s">
        <v>52</v>
      </c>
      <c r="S725" s="22" t="s">
        <v>52</v>
      </c>
      <c r="T725" s="22" t="s">
        <v>52</v>
      </c>
      <c r="U725" s="22" t="s">
        <v>52</v>
      </c>
    </row>
    <row r="726" spans="1:21" ht="39.75" customHeight="1">
      <c r="A726" s="16" t="s">
        <v>3514</v>
      </c>
      <c r="B726" s="19">
        <v>34001</v>
      </c>
      <c r="C726" s="20" t="s">
        <v>3515</v>
      </c>
      <c r="D726" s="19" t="s">
        <v>52</v>
      </c>
      <c r="E726" s="19" t="s">
        <v>3516</v>
      </c>
      <c r="F726" s="21" t="s">
        <v>3517</v>
      </c>
      <c r="G726" s="19" t="s">
        <v>3518</v>
      </c>
      <c r="H726" s="19" t="s">
        <v>3519</v>
      </c>
      <c r="I726" s="22" t="s">
        <v>52</v>
      </c>
      <c r="J726" s="22" t="s">
        <v>52</v>
      </c>
      <c r="K726" s="22" t="s">
        <v>52</v>
      </c>
      <c r="L726" s="22" t="s">
        <v>52</v>
      </c>
      <c r="M726" s="22" t="s">
        <v>52</v>
      </c>
      <c r="N726" s="22" t="s">
        <v>52</v>
      </c>
      <c r="O726" s="22" t="s">
        <v>52</v>
      </c>
      <c r="P726" s="22" t="s">
        <v>52</v>
      </c>
      <c r="Q726" s="22" t="s">
        <v>57</v>
      </c>
      <c r="R726" s="22" t="s">
        <v>52</v>
      </c>
      <c r="S726" s="22" t="s">
        <v>52</v>
      </c>
      <c r="T726" s="22" t="s">
        <v>57</v>
      </c>
      <c r="U726" s="22" t="s">
        <v>57</v>
      </c>
    </row>
    <row r="727" spans="1:21" ht="39.75" customHeight="1">
      <c r="A727" s="16" t="s">
        <v>3514</v>
      </c>
      <c r="B727" s="19">
        <v>34003</v>
      </c>
      <c r="C727" s="20" t="s">
        <v>3520</v>
      </c>
      <c r="D727" s="19" t="s">
        <v>52</v>
      </c>
      <c r="E727" s="19" t="s">
        <v>3521</v>
      </c>
      <c r="F727" s="21" t="s">
        <v>3522</v>
      </c>
      <c r="G727" s="19" t="s">
        <v>3523</v>
      </c>
      <c r="H727" s="19" t="s">
        <v>3524</v>
      </c>
      <c r="I727" s="22" t="s">
        <v>52</v>
      </c>
      <c r="J727" s="22" t="s">
        <v>57</v>
      </c>
      <c r="K727" s="22" t="s">
        <v>52</v>
      </c>
      <c r="L727" s="22" t="s">
        <v>57</v>
      </c>
      <c r="M727" s="22" t="s">
        <v>57</v>
      </c>
      <c r="N727" s="22" t="s">
        <v>57</v>
      </c>
      <c r="O727" s="22" t="s">
        <v>52</v>
      </c>
      <c r="P727" s="22" t="s">
        <v>57</v>
      </c>
      <c r="Q727" s="22" t="s">
        <v>52</v>
      </c>
      <c r="R727" s="22" t="s">
        <v>52</v>
      </c>
      <c r="S727" s="22" t="s">
        <v>52</v>
      </c>
      <c r="T727" s="22" t="s">
        <v>52</v>
      </c>
      <c r="U727" s="22" t="s">
        <v>52</v>
      </c>
    </row>
    <row r="728" spans="1:21" ht="39.75" customHeight="1">
      <c r="A728" s="16" t="s">
        <v>3514</v>
      </c>
      <c r="B728" s="19">
        <v>34004</v>
      </c>
      <c r="C728" s="20" t="s">
        <v>3525</v>
      </c>
      <c r="D728" s="19" t="s">
        <v>52</v>
      </c>
      <c r="E728" s="19" t="s">
        <v>3526</v>
      </c>
      <c r="F728" s="21" t="s">
        <v>3527</v>
      </c>
      <c r="G728" s="19" t="s">
        <v>3528</v>
      </c>
      <c r="H728" s="19" t="s">
        <v>3529</v>
      </c>
      <c r="I728" s="22" t="s">
        <v>52</v>
      </c>
      <c r="J728" s="22" t="s">
        <v>52</v>
      </c>
      <c r="K728" s="22" t="s">
        <v>57</v>
      </c>
      <c r="L728" s="22" t="s">
        <v>52</v>
      </c>
      <c r="M728" s="22" t="s">
        <v>52</v>
      </c>
      <c r="N728" s="22" t="s">
        <v>52</v>
      </c>
      <c r="O728" s="22" t="s">
        <v>52</v>
      </c>
      <c r="P728" s="22" t="s">
        <v>57</v>
      </c>
      <c r="Q728" s="22" t="s">
        <v>57</v>
      </c>
      <c r="R728" s="22" t="s">
        <v>57</v>
      </c>
      <c r="S728" s="22" t="s">
        <v>52</v>
      </c>
      <c r="T728" s="22" t="s">
        <v>57</v>
      </c>
      <c r="U728" s="22" t="s">
        <v>57</v>
      </c>
    </row>
    <row r="729" spans="1:21" ht="39.75" customHeight="1">
      <c r="A729" s="16" t="s">
        <v>3514</v>
      </c>
      <c r="B729" s="19">
        <v>34006</v>
      </c>
      <c r="C729" s="21" t="s">
        <v>3530</v>
      </c>
      <c r="D729" s="19" t="s">
        <v>52</v>
      </c>
      <c r="E729" s="19" t="s">
        <v>3531</v>
      </c>
      <c r="F729" s="21" t="s">
        <v>3532</v>
      </c>
      <c r="G729" s="19" t="s">
        <v>3533</v>
      </c>
      <c r="H729" s="19" t="s">
        <v>3534</v>
      </c>
      <c r="I729" s="22" t="s">
        <v>52</v>
      </c>
      <c r="J729" s="22" t="s">
        <v>52</v>
      </c>
      <c r="K729" s="22" t="s">
        <v>52</v>
      </c>
      <c r="L729" s="22" t="s">
        <v>52</v>
      </c>
      <c r="M729" s="22" t="s">
        <v>52</v>
      </c>
      <c r="N729" s="22" t="s">
        <v>52</v>
      </c>
      <c r="O729" s="22" t="s">
        <v>52</v>
      </c>
      <c r="P729" s="22" t="s">
        <v>57</v>
      </c>
      <c r="Q729" s="22" t="s">
        <v>57</v>
      </c>
      <c r="R729" s="22" t="s">
        <v>52</v>
      </c>
      <c r="S729" s="22" t="s">
        <v>52</v>
      </c>
      <c r="T729" s="22" t="s">
        <v>57</v>
      </c>
      <c r="U729" s="22" t="s">
        <v>57</v>
      </c>
    </row>
    <row r="730" spans="1:21" ht="39.75" customHeight="1">
      <c r="A730" s="16" t="s">
        <v>3514</v>
      </c>
      <c r="B730" s="19">
        <v>34007</v>
      </c>
      <c r="C730" s="20" t="s">
        <v>3535</v>
      </c>
      <c r="D730" s="19" t="s">
        <v>52</v>
      </c>
      <c r="E730" s="19" t="s">
        <v>3536</v>
      </c>
      <c r="F730" s="21" t="s">
        <v>3537</v>
      </c>
      <c r="G730" s="19" t="s">
        <v>3538</v>
      </c>
      <c r="H730" s="19" t="s">
        <v>3539</v>
      </c>
      <c r="I730" s="22" t="s">
        <v>52</v>
      </c>
      <c r="J730" s="22" t="s">
        <v>52</v>
      </c>
      <c r="K730" s="22" t="s">
        <v>52</v>
      </c>
      <c r="L730" s="22" t="s">
        <v>52</v>
      </c>
      <c r="M730" s="22" t="s">
        <v>52</v>
      </c>
      <c r="N730" s="22" t="s">
        <v>52</v>
      </c>
      <c r="O730" s="22" t="s">
        <v>52</v>
      </c>
      <c r="P730" s="22" t="s">
        <v>57</v>
      </c>
      <c r="Q730" s="22" t="s">
        <v>57</v>
      </c>
      <c r="R730" s="22" t="s">
        <v>52</v>
      </c>
      <c r="S730" s="22" t="s">
        <v>52</v>
      </c>
      <c r="T730" s="22" t="s">
        <v>57</v>
      </c>
      <c r="U730" s="22" t="s">
        <v>57</v>
      </c>
    </row>
    <row r="731" spans="1:21" ht="39.75" customHeight="1">
      <c r="A731" s="16" t="s">
        <v>3514</v>
      </c>
      <c r="B731" s="19">
        <v>34008</v>
      </c>
      <c r="C731" s="20" t="s">
        <v>3540</v>
      </c>
      <c r="D731" s="19" t="s">
        <v>52</v>
      </c>
      <c r="E731" s="19" t="s">
        <v>3541</v>
      </c>
      <c r="F731" s="21" t="s">
        <v>3542</v>
      </c>
      <c r="G731" s="19" t="s">
        <v>3543</v>
      </c>
      <c r="H731" s="19" t="s">
        <v>3544</v>
      </c>
      <c r="I731" s="22" t="s">
        <v>52</v>
      </c>
      <c r="J731" s="22" t="s">
        <v>52</v>
      </c>
      <c r="K731" s="22" t="s">
        <v>57</v>
      </c>
      <c r="L731" s="22" t="s">
        <v>52</v>
      </c>
      <c r="M731" s="22" t="s">
        <v>52</v>
      </c>
      <c r="N731" s="22" t="s">
        <v>52</v>
      </c>
      <c r="O731" s="22" t="s">
        <v>52</v>
      </c>
      <c r="P731" s="22" t="s">
        <v>57</v>
      </c>
      <c r="Q731" s="22" t="s">
        <v>57</v>
      </c>
      <c r="R731" s="22" t="s">
        <v>57</v>
      </c>
      <c r="S731" s="22" t="s">
        <v>52</v>
      </c>
      <c r="T731" s="22" t="s">
        <v>57</v>
      </c>
      <c r="U731" s="22" t="s">
        <v>57</v>
      </c>
    </row>
    <row r="732" spans="1:21" ht="39.75" customHeight="1">
      <c r="A732" s="16" t="s">
        <v>3514</v>
      </c>
      <c r="B732" s="19">
        <v>34010</v>
      </c>
      <c r="C732" s="20" t="s">
        <v>3545</v>
      </c>
      <c r="D732" s="19" t="s">
        <v>52</v>
      </c>
      <c r="E732" s="19" t="s">
        <v>3546</v>
      </c>
      <c r="F732" s="21" t="s">
        <v>3547</v>
      </c>
      <c r="G732" s="19" t="s">
        <v>3548</v>
      </c>
      <c r="H732" s="19" t="s">
        <v>3549</v>
      </c>
      <c r="I732" s="22" t="s">
        <v>52</v>
      </c>
      <c r="J732" s="22" t="s">
        <v>57</v>
      </c>
      <c r="K732" s="22" t="s">
        <v>57</v>
      </c>
      <c r="L732" s="22" t="s">
        <v>52</v>
      </c>
      <c r="M732" s="22" t="s">
        <v>52</v>
      </c>
      <c r="N732" s="22" t="s">
        <v>52</v>
      </c>
      <c r="O732" s="22" t="s">
        <v>52</v>
      </c>
      <c r="P732" s="22" t="s">
        <v>57</v>
      </c>
      <c r="Q732" s="22" t="s">
        <v>57</v>
      </c>
      <c r="R732" s="22" t="s">
        <v>57</v>
      </c>
      <c r="S732" s="22" t="s">
        <v>57</v>
      </c>
      <c r="T732" s="22" t="s">
        <v>52</v>
      </c>
      <c r="U732" s="22" t="s">
        <v>52</v>
      </c>
    </row>
    <row r="733" spans="1:21" ht="39.75" customHeight="1">
      <c r="A733" s="16" t="s">
        <v>3514</v>
      </c>
      <c r="B733" s="19">
        <v>34011</v>
      </c>
      <c r="C733" s="20" t="s">
        <v>3550</v>
      </c>
      <c r="D733" s="19" t="s">
        <v>52</v>
      </c>
      <c r="E733" s="19" t="s">
        <v>3551</v>
      </c>
      <c r="F733" s="21" t="s">
        <v>3552</v>
      </c>
      <c r="G733" s="19" t="s">
        <v>3553</v>
      </c>
      <c r="H733" s="19" t="s">
        <v>3554</v>
      </c>
      <c r="I733" s="22" t="s">
        <v>52</v>
      </c>
      <c r="J733" s="22" t="s">
        <v>52</v>
      </c>
      <c r="K733" s="22" t="s">
        <v>57</v>
      </c>
      <c r="L733" s="22" t="s">
        <v>52</v>
      </c>
      <c r="M733" s="22" t="s">
        <v>52</v>
      </c>
      <c r="N733" s="22" t="s">
        <v>52</v>
      </c>
      <c r="O733" s="22" t="s">
        <v>52</v>
      </c>
      <c r="P733" s="22" t="s">
        <v>57</v>
      </c>
      <c r="Q733" s="22" t="s">
        <v>57</v>
      </c>
      <c r="R733" s="22" t="s">
        <v>52</v>
      </c>
      <c r="S733" s="22" t="s">
        <v>52</v>
      </c>
      <c r="T733" s="22" t="s">
        <v>57</v>
      </c>
      <c r="U733" s="22" t="s">
        <v>57</v>
      </c>
    </row>
    <row r="734" spans="1:21" ht="39.75" customHeight="1">
      <c r="A734" s="16" t="s">
        <v>3514</v>
      </c>
      <c r="B734" s="19">
        <v>34013</v>
      </c>
      <c r="C734" s="20" t="s">
        <v>3555</v>
      </c>
      <c r="D734" s="19" t="s">
        <v>52</v>
      </c>
      <c r="E734" s="19" t="s">
        <v>3556</v>
      </c>
      <c r="F734" s="21" t="s">
        <v>3557</v>
      </c>
      <c r="G734" s="19" t="s">
        <v>3558</v>
      </c>
      <c r="H734" s="19" t="s">
        <v>3559</v>
      </c>
      <c r="I734" s="22" t="s">
        <v>52</v>
      </c>
      <c r="J734" s="22" t="s">
        <v>52</v>
      </c>
      <c r="K734" s="22" t="s">
        <v>52</v>
      </c>
      <c r="L734" s="22" t="s">
        <v>52</v>
      </c>
      <c r="M734" s="22" t="s">
        <v>52</v>
      </c>
      <c r="N734" s="22" t="s">
        <v>52</v>
      </c>
      <c r="O734" s="22" t="s">
        <v>52</v>
      </c>
      <c r="P734" s="22" t="s">
        <v>57</v>
      </c>
      <c r="Q734" s="22" t="s">
        <v>57</v>
      </c>
      <c r="R734" s="22" t="s">
        <v>52</v>
      </c>
      <c r="S734" s="22" t="s">
        <v>52</v>
      </c>
      <c r="T734" s="22" t="s">
        <v>57</v>
      </c>
      <c r="U734" s="22" t="s">
        <v>57</v>
      </c>
    </row>
    <row r="735" spans="1:21" ht="39.75" customHeight="1">
      <c r="A735" s="16" t="s">
        <v>3514</v>
      </c>
      <c r="B735" s="19">
        <v>34014</v>
      </c>
      <c r="C735" s="20" t="s">
        <v>3560</v>
      </c>
      <c r="D735" s="19" t="s">
        <v>52</v>
      </c>
      <c r="E735" s="19" t="s">
        <v>3561</v>
      </c>
      <c r="F735" s="21" t="s">
        <v>3562</v>
      </c>
      <c r="G735" s="19" t="s">
        <v>3563</v>
      </c>
      <c r="H735" s="19" t="s">
        <v>3564</v>
      </c>
      <c r="I735" s="22" t="s">
        <v>52</v>
      </c>
      <c r="J735" s="22" t="s">
        <v>52</v>
      </c>
      <c r="K735" s="22" t="s">
        <v>52</v>
      </c>
      <c r="L735" s="22" t="s">
        <v>52</v>
      </c>
      <c r="M735" s="22" t="s">
        <v>52</v>
      </c>
      <c r="N735" s="22" t="s">
        <v>52</v>
      </c>
      <c r="O735" s="22" t="s">
        <v>52</v>
      </c>
      <c r="P735" s="22" t="s">
        <v>57</v>
      </c>
      <c r="Q735" s="22" t="s">
        <v>57</v>
      </c>
      <c r="R735" s="22" t="s">
        <v>52</v>
      </c>
      <c r="S735" s="22" t="s">
        <v>52</v>
      </c>
      <c r="T735" s="22" t="s">
        <v>57</v>
      </c>
      <c r="U735" s="22" t="s">
        <v>57</v>
      </c>
    </row>
    <row r="736" spans="1:21" ht="39.75" customHeight="1">
      <c r="A736" s="16" t="s">
        <v>3514</v>
      </c>
      <c r="B736" s="19">
        <v>34018</v>
      </c>
      <c r="C736" s="20" t="s">
        <v>3565</v>
      </c>
      <c r="D736" s="19" t="s">
        <v>52</v>
      </c>
      <c r="E736" s="19" t="s">
        <v>3566</v>
      </c>
      <c r="F736" s="21" t="s">
        <v>3567</v>
      </c>
      <c r="G736" s="19" t="s">
        <v>3568</v>
      </c>
      <c r="H736" s="19" t="s">
        <v>3569</v>
      </c>
      <c r="I736" s="22" t="s">
        <v>52</v>
      </c>
      <c r="J736" s="22" t="s">
        <v>52</v>
      </c>
      <c r="K736" s="22" t="s">
        <v>52</v>
      </c>
      <c r="L736" s="22" t="s">
        <v>52</v>
      </c>
      <c r="M736" s="22" t="s">
        <v>52</v>
      </c>
      <c r="N736" s="22" t="s">
        <v>52</v>
      </c>
      <c r="O736" s="22" t="s">
        <v>52</v>
      </c>
      <c r="P736" s="22" t="s">
        <v>57</v>
      </c>
      <c r="Q736" s="22" t="s">
        <v>57</v>
      </c>
      <c r="R736" s="22" t="s">
        <v>52</v>
      </c>
      <c r="S736" s="22" t="s">
        <v>52</v>
      </c>
      <c r="T736" s="22" t="s">
        <v>57</v>
      </c>
      <c r="U736" s="22" t="s">
        <v>57</v>
      </c>
    </row>
    <row r="737" spans="1:21" ht="39.75" customHeight="1">
      <c r="A737" s="16" t="s">
        <v>3514</v>
      </c>
      <c r="B737" s="19">
        <v>34020</v>
      </c>
      <c r="C737" s="20" t="s">
        <v>3570</v>
      </c>
      <c r="D737" s="19" t="s">
        <v>52</v>
      </c>
      <c r="E737" s="19" t="s">
        <v>3571</v>
      </c>
      <c r="F737" s="21" t="s">
        <v>3572</v>
      </c>
      <c r="G737" s="19" t="s">
        <v>3518</v>
      </c>
      <c r="H737" s="19" t="s">
        <v>3519</v>
      </c>
      <c r="I737" s="22" t="s">
        <v>52</v>
      </c>
      <c r="J737" s="22" t="s">
        <v>52</v>
      </c>
      <c r="K737" s="22" t="s">
        <v>52</v>
      </c>
      <c r="L737" s="22" t="s">
        <v>52</v>
      </c>
      <c r="M737" s="22" t="s">
        <v>52</v>
      </c>
      <c r="N737" s="22" t="s">
        <v>52</v>
      </c>
      <c r="O737" s="22" t="s">
        <v>52</v>
      </c>
      <c r="P737" s="22" t="s">
        <v>52</v>
      </c>
      <c r="Q737" s="22" t="s">
        <v>57</v>
      </c>
      <c r="R737" s="22" t="s">
        <v>52</v>
      </c>
      <c r="S737" s="22" t="s">
        <v>52</v>
      </c>
      <c r="T737" s="22" t="s">
        <v>57</v>
      </c>
      <c r="U737" s="22" t="s">
        <v>57</v>
      </c>
    </row>
    <row r="738" spans="1:21" ht="39.75" customHeight="1">
      <c r="A738" s="16" t="s">
        <v>3573</v>
      </c>
      <c r="B738" s="19">
        <v>35002</v>
      </c>
      <c r="C738" s="20" t="s">
        <v>3574</v>
      </c>
      <c r="D738" s="19" t="s">
        <v>57</v>
      </c>
      <c r="E738" s="19" t="s">
        <v>3575</v>
      </c>
      <c r="F738" s="21" t="s">
        <v>3576</v>
      </c>
      <c r="G738" s="19" t="s">
        <v>3577</v>
      </c>
      <c r="H738" s="19" t="s">
        <v>3578</v>
      </c>
      <c r="I738" s="22" t="s">
        <v>57</v>
      </c>
      <c r="J738" s="22" t="s">
        <v>52</v>
      </c>
      <c r="K738" s="22" t="s">
        <v>57</v>
      </c>
      <c r="L738" s="22" t="s">
        <v>52</v>
      </c>
      <c r="M738" s="22" t="s">
        <v>52</v>
      </c>
      <c r="N738" s="22" t="s">
        <v>52</v>
      </c>
      <c r="O738" s="22" t="s">
        <v>52</v>
      </c>
      <c r="P738" s="22" t="s">
        <v>57</v>
      </c>
      <c r="Q738" s="22" t="s">
        <v>57</v>
      </c>
      <c r="R738" s="22" t="s">
        <v>57</v>
      </c>
      <c r="S738" s="22" t="s">
        <v>52</v>
      </c>
      <c r="T738" s="22" t="s">
        <v>57</v>
      </c>
      <c r="U738" s="22" t="s">
        <v>57</v>
      </c>
    </row>
    <row r="739" spans="1:21" ht="39.75" customHeight="1">
      <c r="A739" s="16" t="s">
        <v>3573</v>
      </c>
      <c r="B739" s="19">
        <v>35003</v>
      </c>
      <c r="C739" s="20" t="s">
        <v>3579</v>
      </c>
      <c r="D739" s="19" t="s">
        <v>52</v>
      </c>
      <c r="E739" s="19" t="s">
        <v>3580</v>
      </c>
      <c r="F739" s="21" t="s">
        <v>3581</v>
      </c>
      <c r="G739" s="19" t="s">
        <v>3582</v>
      </c>
      <c r="H739" s="19" t="s">
        <v>3583</v>
      </c>
      <c r="I739" s="22" t="s">
        <v>52</v>
      </c>
      <c r="J739" s="22" t="s">
        <v>57</v>
      </c>
      <c r="K739" s="22" t="s">
        <v>57</v>
      </c>
      <c r="L739" s="22" t="s">
        <v>57</v>
      </c>
      <c r="M739" s="22" t="s">
        <v>52</v>
      </c>
      <c r="N739" s="22" t="s">
        <v>52</v>
      </c>
      <c r="O739" s="22" t="s">
        <v>52</v>
      </c>
      <c r="P739" s="22" t="s">
        <v>57</v>
      </c>
      <c r="Q739" s="22" t="s">
        <v>52</v>
      </c>
      <c r="R739" s="22" t="s">
        <v>52</v>
      </c>
      <c r="S739" s="22" t="s">
        <v>52</v>
      </c>
      <c r="T739" s="22" t="s">
        <v>52</v>
      </c>
      <c r="U739" s="22" t="s">
        <v>52</v>
      </c>
    </row>
    <row r="740" spans="1:21" ht="39.75" customHeight="1">
      <c r="A740" s="16" t="s">
        <v>3584</v>
      </c>
      <c r="B740" s="19">
        <v>36001</v>
      </c>
      <c r="C740" s="21" t="s">
        <v>3585</v>
      </c>
      <c r="D740" s="19" t="s">
        <v>52</v>
      </c>
      <c r="E740" s="19" t="s">
        <v>3586</v>
      </c>
      <c r="F740" s="21" t="s">
        <v>3587</v>
      </c>
      <c r="G740" s="19" t="s">
        <v>3588</v>
      </c>
      <c r="H740" s="19" t="s">
        <v>3589</v>
      </c>
      <c r="I740" s="22" t="s">
        <v>52</v>
      </c>
      <c r="J740" s="22" t="s">
        <v>57</v>
      </c>
      <c r="K740" s="22" t="s">
        <v>57</v>
      </c>
      <c r="L740" s="22" t="s">
        <v>57</v>
      </c>
      <c r="M740" s="22" t="s">
        <v>57</v>
      </c>
      <c r="N740" s="22" t="s">
        <v>57</v>
      </c>
      <c r="O740" s="22" t="s">
        <v>57</v>
      </c>
      <c r="P740" s="22" t="s">
        <v>52</v>
      </c>
      <c r="Q740" s="22" t="s">
        <v>57</v>
      </c>
      <c r="R740" s="22" t="s">
        <v>57</v>
      </c>
      <c r="S740" s="22" t="s">
        <v>57</v>
      </c>
      <c r="T740" s="22" t="s">
        <v>57</v>
      </c>
      <c r="U740" s="22" t="s">
        <v>57</v>
      </c>
    </row>
    <row r="741" spans="1:21" ht="39.75" customHeight="1">
      <c r="A741" s="16" t="s">
        <v>3584</v>
      </c>
      <c r="B741" s="19">
        <v>36004</v>
      </c>
      <c r="C741" s="20" t="s">
        <v>3590</v>
      </c>
      <c r="D741" s="19" t="s">
        <v>52</v>
      </c>
      <c r="E741" s="19" t="s">
        <v>3591</v>
      </c>
      <c r="F741" s="21" t="s">
        <v>3592</v>
      </c>
      <c r="G741" s="19" t="s">
        <v>3593</v>
      </c>
      <c r="H741" s="19" t="s">
        <v>3594</v>
      </c>
      <c r="I741" s="22" t="s">
        <v>52</v>
      </c>
      <c r="J741" s="22" t="s">
        <v>57</v>
      </c>
      <c r="K741" s="22" t="s">
        <v>57</v>
      </c>
      <c r="L741" s="22" t="s">
        <v>52</v>
      </c>
      <c r="M741" s="22" t="s">
        <v>52</v>
      </c>
      <c r="N741" s="22" t="s">
        <v>52</v>
      </c>
      <c r="O741" s="22" t="s">
        <v>52</v>
      </c>
      <c r="P741" s="22" t="s">
        <v>57</v>
      </c>
      <c r="Q741" s="22" t="s">
        <v>57</v>
      </c>
      <c r="R741" s="22" t="s">
        <v>52</v>
      </c>
      <c r="S741" s="22" t="s">
        <v>52</v>
      </c>
      <c r="T741" s="22" t="s">
        <v>52</v>
      </c>
      <c r="U741" s="22" t="s">
        <v>52</v>
      </c>
    </row>
    <row r="742" spans="1:21" ht="39.75" customHeight="1">
      <c r="A742" s="16" t="s">
        <v>3595</v>
      </c>
      <c r="B742" s="19">
        <v>37006</v>
      </c>
      <c r="C742" s="20" t="s">
        <v>3596</v>
      </c>
      <c r="D742" s="19" t="s">
        <v>52</v>
      </c>
      <c r="E742" s="19" t="s">
        <v>3597</v>
      </c>
      <c r="F742" s="21" t="s">
        <v>3598</v>
      </c>
      <c r="G742" s="19" t="s">
        <v>3599</v>
      </c>
      <c r="H742" s="19" t="s">
        <v>3600</v>
      </c>
      <c r="I742" s="22" t="s">
        <v>52</v>
      </c>
      <c r="J742" s="22" t="s">
        <v>52</v>
      </c>
      <c r="K742" s="22" t="s">
        <v>52</v>
      </c>
      <c r="L742" s="22" t="s">
        <v>52</v>
      </c>
      <c r="M742" s="22" t="s">
        <v>52</v>
      </c>
      <c r="N742" s="22" t="s">
        <v>52</v>
      </c>
      <c r="O742" s="22" t="s">
        <v>52</v>
      </c>
      <c r="P742" s="22" t="s">
        <v>57</v>
      </c>
      <c r="Q742" s="22" t="s">
        <v>57</v>
      </c>
      <c r="R742" s="22" t="s">
        <v>52</v>
      </c>
      <c r="S742" s="22" t="s">
        <v>52</v>
      </c>
      <c r="T742" s="22" t="s">
        <v>57</v>
      </c>
      <c r="U742" s="22" t="s">
        <v>57</v>
      </c>
    </row>
    <row r="743" spans="1:21" ht="39.75" customHeight="1">
      <c r="A743" s="16" t="s">
        <v>3595</v>
      </c>
      <c r="B743" s="19">
        <v>37007</v>
      </c>
      <c r="C743" s="20" t="s">
        <v>3601</v>
      </c>
      <c r="D743" s="19" t="s">
        <v>57</v>
      </c>
      <c r="E743" s="19" t="s">
        <v>3602</v>
      </c>
      <c r="F743" s="21" t="s">
        <v>3603</v>
      </c>
      <c r="G743" s="19" t="s">
        <v>3604</v>
      </c>
      <c r="H743" s="19" t="s">
        <v>3605</v>
      </c>
      <c r="I743" s="22" t="s">
        <v>52</v>
      </c>
      <c r="J743" s="22" t="s">
        <v>57</v>
      </c>
      <c r="K743" s="22" t="s">
        <v>52</v>
      </c>
      <c r="L743" s="22" t="s">
        <v>57</v>
      </c>
      <c r="M743" s="22" t="s">
        <v>57</v>
      </c>
      <c r="N743" s="22" t="s">
        <v>57</v>
      </c>
      <c r="O743" s="22" t="s">
        <v>57</v>
      </c>
      <c r="P743" s="22" t="s">
        <v>57</v>
      </c>
      <c r="Q743" s="22" t="s">
        <v>57</v>
      </c>
      <c r="R743" s="22" t="s">
        <v>57</v>
      </c>
      <c r="S743" s="22" t="s">
        <v>57</v>
      </c>
      <c r="T743" s="22" t="s">
        <v>57</v>
      </c>
      <c r="U743" s="22" t="s">
        <v>57</v>
      </c>
    </row>
    <row r="744" spans="1:21" ht="39.75" customHeight="1">
      <c r="A744" s="16" t="s">
        <v>3595</v>
      </c>
      <c r="B744" s="19">
        <v>37008</v>
      </c>
      <c r="C744" s="20" t="s">
        <v>3606</v>
      </c>
      <c r="D744" s="19" t="s">
        <v>52</v>
      </c>
      <c r="E744" s="19" t="s">
        <v>3602</v>
      </c>
      <c r="F744" s="21" t="s">
        <v>3607</v>
      </c>
      <c r="G744" s="19" t="s">
        <v>3608</v>
      </c>
      <c r="H744" s="19" t="s">
        <v>3609</v>
      </c>
      <c r="I744" s="22" t="s">
        <v>52</v>
      </c>
      <c r="J744" s="22" t="s">
        <v>57</v>
      </c>
      <c r="K744" s="22" t="s">
        <v>52</v>
      </c>
      <c r="L744" s="22" t="s">
        <v>52</v>
      </c>
      <c r="M744" s="22" t="s">
        <v>52</v>
      </c>
      <c r="N744" s="22" t="s">
        <v>52</v>
      </c>
      <c r="O744" s="22" t="s">
        <v>52</v>
      </c>
      <c r="P744" s="22" t="s">
        <v>57</v>
      </c>
      <c r="Q744" s="22" t="s">
        <v>57</v>
      </c>
      <c r="R744" s="22" t="s">
        <v>57</v>
      </c>
      <c r="S744" s="22" t="s">
        <v>52</v>
      </c>
      <c r="T744" s="22" t="s">
        <v>57</v>
      </c>
      <c r="U744" s="22" t="s">
        <v>57</v>
      </c>
    </row>
    <row r="745" spans="1:21" ht="39.75" customHeight="1">
      <c r="A745" s="16" t="s">
        <v>3595</v>
      </c>
      <c r="B745" s="19">
        <v>37009</v>
      </c>
      <c r="C745" s="20" t="s">
        <v>3610</v>
      </c>
      <c r="D745" s="19" t="s">
        <v>52</v>
      </c>
      <c r="E745" s="19" t="s">
        <v>3611</v>
      </c>
      <c r="F745" s="21" t="s">
        <v>3612</v>
      </c>
      <c r="G745" s="19" t="s">
        <v>3613</v>
      </c>
      <c r="H745" s="19" t="s">
        <v>3614</v>
      </c>
      <c r="I745" s="22" t="s">
        <v>52</v>
      </c>
      <c r="J745" s="22" t="s">
        <v>57</v>
      </c>
      <c r="K745" s="22" t="s">
        <v>52</v>
      </c>
      <c r="L745" s="22" t="s">
        <v>52</v>
      </c>
      <c r="M745" s="22" t="s">
        <v>52</v>
      </c>
      <c r="N745" s="22" t="s">
        <v>52</v>
      </c>
      <c r="O745" s="22" t="s">
        <v>52</v>
      </c>
      <c r="P745" s="22" t="s">
        <v>52</v>
      </c>
      <c r="Q745" s="22" t="s">
        <v>52</v>
      </c>
      <c r="R745" s="22" t="s">
        <v>52</v>
      </c>
      <c r="S745" s="22" t="s">
        <v>57</v>
      </c>
      <c r="T745" s="22" t="s">
        <v>52</v>
      </c>
      <c r="U745" s="22" t="s">
        <v>57</v>
      </c>
    </row>
    <row r="746" spans="1:21" ht="39.75" customHeight="1">
      <c r="A746" s="16" t="s">
        <v>3595</v>
      </c>
      <c r="B746" s="19">
        <v>37010</v>
      </c>
      <c r="C746" s="20" t="s">
        <v>3615</v>
      </c>
      <c r="D746" s="19" t="s">
        <v>52</v>
      </c>
      <c r="E746" s="19" t="s">
        <v>3616</v>
      </c>
      <c r="F746" s="21" t="s">
        <v>3617</v>
      </c>
      <c r="G746" s="19" t="s">
        <v>3618</v>
      </c>
      <c r="H746" s="19" t="s">
        <v>3619</v>
      </c>
      <c r="I746" s="22" t="s">
        <v>52</v>
      </c>
      <c r="J746" s="22" t="s">
        <v>57</v>
      </c>
      <c r="K746" s="22" t="s">
        <v>52</v>
      </c>
      <c r="L746" s="22" t="s">
        <v>52</v>
      </c>
      <c r="M746" s="22" t="s">
        <v>52</v>
      </c>
      <c r="N746" s="22" t="s">
        <v>52</v>
      </c>
      <c r="O746" s="22" t="s">
        <v>52</v>
      </c>
      <c r="P746" s="22" t="s">
        <v>57</v>
      </c>
      <c r="Q746" s="22" t="s">
        <v>57</v>
      </c>
      <c r="R746" s="22" t="s">
        <v>57</v>
      </c>
      <c r="S746" s="22" t="s">
        <v>57</v>
      </c>
      <c r="T746" s="22" t="s">
        <v>52</v>
      </c>
      <c r="U746" s="22" t="s">
        <v>52</v>
      </c>
    </row>
    <row r="747" spans="1:21" ht="39.75" customHeight="1">
      <c r="A747" s="16" t="s">
        <v>3595</v>
      </c>
      <c r="B747" s="19">
        <v>37012</v>
      </c>
      <c r="C747" s="20" t="s">
        <v>3620</v>
      </c>
      <c r="D747" s="19" t="s">
        <v>52</v>
      </c>
      <c r="E747" s="19" t="s">
        <v>3621</v>
      </c>
      <c r="F747" s="21" t="s">
        <v>3622</v>
      </c>
      <c r="G747" s="19" t="s">
        <v>3623</v>
      </c>
      <c r="H747" s="19" t="s">
        <v>3624</v>
      </c>
      <c r="I747" s="22" t="s">
        <v>52</v>
      </c>
      <c r="J747" s="22" t="s">
        <v>57</v>
      </c>
      <c r="K747" s="22" t="s">
        <v>52</v>
      </c>
      <c r="L747" s="22" t="s">
        <v>52</v>
      </c>
      <c r="M747" s="22" t="s">
        <v>52</v>
      </c>
      <c r="N747" s="22" t="s">
        <v>52</v>
      </c>
      <c r="O747" s="22" t="s">
        <v>52</v>
      </c>
      <c r="P747" s="22" t="s">
        <v>57</v>
      </c>
      <c r="Q747" s="22" t="s">
        <v>57</v>
      </c>
      <c r="R747" s="22" t="s">
        <v>52</v>
      </c>
      <c r="S747" s="22" t="s">
        <v>52</v>
      </c>
      <c r="T747" s="22" t="s">
        <v>57</v>
      </c>
      <c r="U747" s="22" t="s">
        <v>57</v>
      </c>
    </row>
    <row r="748" spans="1:21" ht="39.75" customHeight="1">
      <c r="A748" s="16" t="s">
        <v>3625</v>
      </c>
      <c r="B748" s="19">
        <v>38001</v>
      </c>
      <c r="C748" s="20" t="s">
        <v>3626</v>
      </c>
      <c r="D748" s="19" t="s">
        <v>52</v>
      </c>
      <c r="E748" s="19" t="s">
        <v>3627</v>
      </c>
      <c r="F748" s="21" t="s">
        <v>3628</v>
      </c>
      <c r="G748" s="19" t="s">
        <v>3629</v>
      </c>
      <c r="H748" s="19" t="s">
        <v>3630</v>
      </c>
      <c r="I748" s="22" t="s">
        <v>52</v>
      </c>
      <c r="J748" s="22" t="s">
        <v>52</v>
      </c>
      <c r="K748" s="22" t="s">
        <v>57</v>
      </c>
      <c r="L748" s="22" t="s">
        <v>52</v>
      </c>
      <c r="M748" s="22" t="s">
        <v>52</v>
      </c>
      <c r="N748" s="22" t="s">
        <v>52</v>
      </c>
      <c r="O748" s="22" t="s">
        <v>52</v>
      </c>
      <c r="P748" s="22" t="s">
        <v>57</v>
      </c>
      <c r="Q748" s="22" t="s">
        <v>57</v>
      </c>
      <c r="R748" s="22" t="s">
        <v>52</v>
      </c>
      <c r="S748" s="22" t="s">
        <v>52</v>
      </c>
      <c r="T748" s="22" t="s">
        <v>57</v>
      </c>
      <c r="U748" s="22" t="s">
        <v>57</v>
      </c>
    </row>
    <row r="749" spans="1:21" ht="39.75" customHeight="1">
      <c r="A749" s="16" t="s">
        <v>3625</v>
      </c>
      <c r="B749" s="19">
        <v>38004</v>
      </c>
      <c r="C749" s="20" t="s">
        <v>3631</v>
      </c>
      <c r="D749" s="19" t="s">
        <v>57</v>
      </c>
      <c r="E749" s="19" t="s">
        <v>3632</v>
      </c>
      <c r="F749" s="21" t="s">
        <v>3633</v>
      </c>
      <c r="G749" s="19" t="s">
        <v>3634</v>
      </c>
      <c r="H749" s="19" t="s">
        <v>3635</v>
      </c>
      <c r="I749" s="22" t="s">
        <v>52</v>
      </c>
      <c r="J749" s="22" t="s">
        <v>57</v>
      </c>
      <c r="K749" s="22" t="s">
        <v>52</v>
      </c>
      <c r="L749" s="22" t="s">
        <v>57</v>
      </c>
      <c r="M749" s="22" t="s">
        <v>52</v>
      </c>
      <c r="N749" s="22" t="s">
        <v>57</v>
      </c>
      <c r="O749" s="22" t="s">
        <v>52</v>
      </c>
      <c r="P749" s="22" t="s">
        <v>57</v>
      </c>
      <c r="Q749" s="22" t="s">
        <v>57</v>
      </c>
      <c r="R749" s="22" t="s">
        <v>57</v>
      </c>
      <c r="S749" s="22" t="s">
        <v>57</v>
      </c>
      <c r="T749" s="22" t="s">
        <v>57</v>
      </c>
      <c r="U749" s="22" t="s">
        <v>57</v>
      </c>
    </row>
    <row r="750" spans="1:21" ht="39.75" customHeight="1">
      <c r="A750" s="16" t="s">
        <v>3625</v>
      </c>
      <c r="B750" s="19">
        <v>38005</v>
      </c>
      <c r="C750" s="20" t="s">
        <v>3636</v>
      </c>
      <c r="D750" s="19" t="s">
        <v>52</v>
      </c>
      <c r="E750" s="19" t="s">
        <v>3637</v>
      </c>
      <c r="F750" s="21" t="s">
        <v>3638</v>
      </c>
      <c r="G750" s="19" t="s">
        <v>3639</v>
      </c>
      <c r="H750" s="19" t="s">
        <v>3640</v>
      </c>
      <c r="I750" s="22" t="s">
        <v>52</v>
      </c>
      <c r="J750" s="22" t="s">
        <v>57</v>
      </c>
      <c r="K750" s="22" t="s">
        <v>52</v>
      </c>
      <c r="L750" s="22" t="s">
        <v>52</v>
      </c>
      <c r="M750" s="22" t="s">
        <v>57</v>
      </c>
      <c r="N750" s="22" t="s">
        <v>57</v>
      </c>
      <c r="O750" s="22" t="s">
        <v>52</v>
      </c>
      <c r="P750" s="22" t="s">
        <v>57</v>
      </c>
      <c r="Q750" s="22" t="s">
        <v>57</v>
      </c>
      <c r="R750" s="22" t="s">
        <v>52</v>
      </c>
      <c r="S750" s="22" t="s">
        <v>52</v>
      </c>
      <c r="T750" s="22" t="s">
        <v>57</v>
      </c>
      <c r="U750" s="22" t="s">
        <v>57</v>
      </c>
    </row>
    <row r="751" spans="1:21" ht="39.75" customHeight="1">
      <c r="A751" s="16" t="s">
        <v>3625</v>
      </c>
      <c r="B751" s="19">
        <v>38006</v>
      </c>
      <c r="C751" s="20" t="s">
        <v>3641</v>
      </c>
      <c r="D751" s="19" t="s">
        <v>52</v>
      </c>
      <c r="E751" s="19" t="s">
        <v>3642</v>
      </c>
      <c r="F751" s="21" t="s">
        <v>3643</v>
      </c>
      <c r="G751" s="19" t="s">
        <v>3644</v>
      </c>
      <c r="H751" s="19" t="s">
        <v>3645</v>
      </c>
      <c r="I751" s="22" t="s">
        <v>52</v>
      </c>
      <c r="J751" s="22" t="s">
        <v>52</v>
      </c>
      <c r="K751" s="22" t="s">
        <v>57</v>
      </c>
      <c r="L751" s="22" t="s">
        <v>52</v>
      </c>
      <c r="M751" s="22" t="s">
        <v>52</v>
      </c>
      <c r="N751" s="22" t="s">
        <v>52</v>
      </c>
      <c r="O751" s="22" t="s">
        <v>52</v>
      </c>
      <c r="P751" s="22" t="s">
        <v>57</v>
      </c>
      <c r="Q751" s="22" t="s">
        <v>57</v>
      </c>
      <c r="R751" s="22" t="s">
        <v>57</v>
      </c>
      <c r="S751" s="22" t="s">
        <v>57</v>
      </c>
      <c r="T751" s="22" t="s">
        <v>52</v>
      </c>
      <c r="U751" s="22" t="s">
        <v>52</v>
      </c>
    </row>
    <row r="752" spans="1:21" ht="39.75" customHeight="1">
      <c r="A752" s="16" t="s">
        <v>3625</v>
      </c>
      <c r="B752" s="19">
        <v>38010</v>
      </c>
      <c r="C752" s="20" t="s">
        <v>3646</v>
      </c>
      <c r="D752" s="19" t="s">
        <v>52</v>
      </c>
      <c r="E752" s="19" t="s">
        <v>3647</v>
      </c>
      <c r="F752" s="21" t="s">
        <v>3648</v>
      </c>
      <c r="G752" s="19" t="s">
        <v>3649</v>
      </c>
      <c r="H752" s="19" t="s">
        <v>3650</v>
      </c>
      <c r="I752" s="22" t="s">
        <v>52</v>
      </c>
      <c r="J752" s="22" t="s">
        <v>52</v>
      </c>
      <c r="K752" s="22" t="s">
        <v>57</v>
      </c>
      <c r="L752" s="22" t="s">
        <v>52</v>
      </c>
      <c r="M752" s="22" t="s">
        <v>57</v>
      </c>
      <c r="N752" s="22" t="s">
        <v>57</v>
      </c>
      <c r="O752" s="22" t="s">
        <v>52</v>
      </c>
      <c r="P752" s="22" t="s">
        <v>57</v>
      </c>
      <c r="Q752" s="22" t="s">
        <v>52</v>
      </c>
      <c r="R752" s="22" t="s">
        <v>52</v>
      </c>
      <c r="S752" s="22" t="s">
        <v>52</v>
      </c>
      <c r="T752" s="22" t="s">
        <v>52</v>
      </c>
      <c r="U752" s="22" t="s">
        <v>52</v>
      </c>
    </row>
    <row r="753" spans="1:21" ht="39.75" customHeight="1">
      <c r="A753" s="16" t="s">
        <v>3651</v>
      </c>
      <c r="B753" s="19">
        <v>40001</v>
      </c>
      <c r="C753" s="20" t="s">
        <v>3652</v>
      </c>
      <c r="D753" s="19" t="s">
        <v>52</v>
      </c>
      <c r="E753" s="19" t="s">
        <v>3653</v>
      </c>
      <c r="F753" s="21" t="s">
        <v>3654</v>
      </c>
      <c r="G753" s="19" t="s">
        <v>3655</v>
      </c>
      <c r="H753" s="19" t="s">
        <v>3656</v>
      </c>
      <c r="I753" s="22" t="s">
        <v>52</v>
      </c>
      <c r="J753" s="22" t="s">
        <v>52</v>
      </c>
      <c r="K753" s="22" t="s">
        <v>52</v>
      </c>
      <c r="L753" s="22" t="s">
        <v>57</v>
      </c>
      <c r="M753" s="22" t="s">
        <v>52</v>
      </c>
      <c r="N753" s="22" t="s">
        <v>52</v>
      </c>
      <c r="O753" s="22" t="s">
        <v>52</v>
      </c>
      <c r="P753" s="22" t="s">
        <v>57</v>
      </c>
      <c r="Q753" s="22" t="s">
        <v>57</v>
      </c>
      <c r="R753" s="22" t="s">
        <v>52</v>
      </c>
      <c r="S753" s="22" t="s">
        <v>52</v>
      </c>
      <c r="T753" s="22" t="s">
        <v>57</v>
      </c>
      <c r="U753" s="22" t="s">
        <v>57</v>
      </c>
    </row>
    <row r="754" spans="1:21" ht="39.75" customHeight="1">
      <c r="A754" s="16" t="s">
        <v>3651</v>
      </c>
      <c r="B754" s="19">
        <v>40002</v>
      </c>
      <c r="C754" s="20" t="s">
        <v>3657</v>
      </c>
      <c r="D754" s="19" t="s">
        <v>52</v>
      </c>
      <c r="E754" s="19" t="s">
        <v>3658</v>
      </c>
      <c r="F754" s="21" t="s">
        <v>3659</v>
      </c>
      <c r="G754" s="19" t="s">
        <v>3660</v>
      </c>
      <c r="H754" s="19" t="s">
        <v>3661</v>
      </c>
      <c r="I754" s="22" t="s">
        <v>52</v>
      </c>
      <c r="J754" s="22" t="s">
        <v>52</v>
      </c>
      <c r="K754" s="22" t="s">
        <v>52</v>
      </c>
      <c r="L754" s="22" t="s">
        <v>52</v>
      </c>
      <c r="M754" s="22" t="s">
        <v>52</v>
      </c>
      <c r="N754" s="22" t="s">
        <v>52</v>
      </c>
      <c r="O754" s="22" t="s">
        <v>52</v>
      </c>
      <c r="P754" s="22" t="s">
        <v>57</v>
      </c>
      <c r="Q754" s="22" t="s">
        <v>57</v>
      </c>
      <c r="R754" s="22" t="s">
        <v>52</v>
      </c>
      <c r="S754" s="22" t="s">
        <v>52</v>
      </c>
      <c r="T754" s="22" t="s">
        <v>57</v>
      </c>
      <c r="U754" s="22" t="s">
        <v>57</v>
      </c>
    </row>
    <row r="755" spans="1:21" ht="39.75" customHeight="1">
      <c r="A755" s="16" t="s">
        <v>3651</v>
      </c>
      <c r="B755" s="19">
        <v>40003</v>
      </c>
      <c r="C755" s="20" t="s">
        <v>3662</v>
      </c>
      <c r="D755" s="19" t="s">
        <v>52</v>
      </c>
      <c r="E755" s="19" t="s">
        <v>3663</v>
      </c>
      <c r="F755" s="21" t="s">
        <v>3664</v>
      </c>
      <c r="G755" s="19" t="s">
        <v>3665</v>
      </c>
      <c r="H755" s="19" t="s">
        <v>3666</v>
      </c>
      <c r="I755" s="22" t="s">
        <v>52</v>
      </c>
      <c r="J755" s="22" t="s">
        <v>52</v>
      </c>
      <c r="K755" s="22" t="s">
        <v>52</v>
      </c>
      <c r="L755" s="22" t="s">
        <v>52</v>
      </c>
      <c r="M755" s="22" t="s">
        <v>52</v>
      </c>
      <c r="N755" s="22" t="s">
        <v>52</v>
      </c>
      <c r="O755" s="22" t="s">
        <v>52</v>
      </c>
      <c r="P755" s="22" t="s">
        <v>52</v>
      </c>
      <c r="Q755" s="22" t="s">
        <v>57</v>
      </c>
      <c r="R755" s="22" t="s">
        <v>52</v>
      </c>
      <c r="S755" s="22" t="s">
        <v>52</v>
      </c>
      <c r="T755" s="22" t="s">
        <v>57</v>
      </c>
      <c r="U755" s="22" t="s">
        <v>57</v>
      </c>
    </row>
    <row r="756" spans="1:21" ht="39.75" customHeight="1">
      <c r="A756" s="16" t="s">
        <v>3651</v>
      </c>
      <c r="B756" s="19">
        <v>40004</v>
      </c>
      <c r="C756" s="20" t="s">
        <v>3667</v>
      </c>
      <c r="D756" s="19" t="s">
        <v>52</v>
      </c>
      <c r="E756" s="19" t="s">
        <v>3668</v>
      </c>
      <c r="F756" s="21" t="s">
        <v>3669</v>
      </c>
      <c r="G756" s="19" t="s">
        <v>3670</v>
      </c>
      <c r="H756" s="19" t="s">
        <v>3671</v>
      </c>
      <c r="I756" s="22" t="s">
        <v>52</v>
      </c>
      <c r="J756" s="22" t="s">
        <v>57</v>
      </c>
      <c r="K756" s="22" t="s">
        <v>52</v>
      </c>
      <c r="L756" s="22" t="s">
        <v>52</v>
      </c>
      <c r="M756" s="22" t="s">
        <v>52</v>
      </c>
      <c r="N756" s="22" t="s">
        <v>52</v>
      </c>
      <c r="O756" s="22" t="s">
        <v>52</v>
      </c>
      <c r="P756" s="22" t="s">
        <v>57</v>
      </c>
      <c r="Q756" s="22" t="s">
        <v>57</v>
      </c>
      <c r="R756" s="22" t="s">
        <v>52</v>
      </c>
      <c r="S756" s="22" t="s">
        <v>52</v>
      </c>
      <c r="T756" s="22" t="s">
        <v>52</v>
      </c>
      <c r="U756" s="22" t="s">
        <v>52</v>
      </c>
    </row>
    <row r="757" spans="1:21" ht="39.75" customHeight="1">
      <c r="A757" s="16" t="s">
        <v>3651</v>
      </c>
      <c r="B757" s="19">
        <v>40006</v>
      </c>
      <c r="C757" s="20" t="s">
        <v>3672</v>
      </c>
      <c r="D757" s="19" t="s">
        <v>52</v>
      </c>
      <c r="E757" s="19" t="s">
        <v>3673</v>
      </c>
      <c r="F757" s="21" t="s">
        <v>3674</v>
      </c>
      <c r="G757" s="19" t="s">
        <v>3675</v>
      </c>
      <c r="H757" s="19" t="s">
        <v>3676</v>
      </c>
      <c r="I757" s="22" t="s">
        <v>52</v>
      </c>
      <c r="J757" s="22" t="s">
        <v>57</v>
      </c>
      <c r="K757" s="22" t="s">
        <v>52</v>
      </c>
      <c r="L757" s="22" t="s">
        <v>52</v>
      </c>
      <c r="M757" s="22" t="s">
        <v>52</v>
      </c>
      <c r="N757" s="22" t="s">
        <v>52</v>
      </c>
      <c r="O757" s="22" t="s">
        <v>52</v>
      </c>
      <c r="P757" s="22" t="s">
        <v>57</v>
      </c>
      <c r="Q757" s="22" t="s">
        <v>57</v>
      </c>
      <c r="R757" s="22" t="s">
        <v>57</v>
      </c>
      <c r="S757" s="22" t="s">
        <v>57</v>
      </c>
      <c r="T757" s="22" t="s">
        <v>52</v>
      </c>
      <c r="U757" s="22" t="s">
        <v>52</v>
      </c>
    </row>
    <row r="758" spans="1:21" ht="39.75" customHeight="1">
      <c r="A758" s="16" t="s">
        <v>3651</v>
      </c>
      <c r="B758" s="19">
        <v>40008</v>
      </c>
      <c r="C758" s="20" t="s">
        <v>3677</v>
      </c>
      <c r="D758" s="19" t="s">
        <v>52</v>
      </c>
      <c r="E758" s="19" t="s">
        <v>3678</v>
      </c>
      <c r="F758" s="21" t="s">
        <v>3679</v>
      </c>
      <c r="G758" s="19" t="s">
        <v>3680</v>
      </c>
      <c r="H758" s="19" t="s">
        <v>3681</v>
      </c>
      <c r="I758" s="22" t="s">
        <v>52</v>
      </c>
      <c r="J758" s="22" t="s">
        <v>52</v>
      </c>
      <c r="K758" s="22" t="s">
        <v>52</v>
      </c>
      <c r="L758" s="22" t="s">
        <v>52</v>
      </c>
      <c r="M758" s="22" t="s">
        <v>52</v>
      </c>
      <c r="N758" s="22" t="s">
        <v>52</v>
      </c>
      <c r="O758" s="22" t="s">
        <v>52</v>
      </c>
      <c r="P758" s="22" t="s">
        <v>57</v>
      </c>
      <c r="Q758" s="22" t="s">
        <v>57</v>
      </c>
      <c r="R758" s="22" t="s">
        <v>52</v>
      </c>
      <c r="S758" s="22" t="s">
        <v>52</v>
      </c>
      <c r="T758" s="22" t="s">
        <v>57</v>
      </c>
      <c r="U758" s="22" t="s">
        <v>57</v>
      </c>
    </row>
    <row r="759" spans="1:21" ht="39.75" customHeight="1">
      <c r="A759" s="16" t="s">
        <v>3651</v>
      </c>
      <c r="B759" s="19">
        <v>40009</v>
      </c>
      <c r="C759" s="20" t="s">
        <v>3682</v>
      </c>
      <c r="D759" s="19" t="s">
        <v>52</v>
      </c>
      <c r="E759" s="19" t="s">
        <v>3683</v>
      </c>
      <c r="F759" s="21" t="s">
        <v>3684</v>
      </c>
      <c r="G759" s="19" t="s">
        <v>3685</v>
      </c>
      <c r="H759" s="19" t="s">
        <v>3686</v>
      </c>
      <c r="I759" s="22" t="s">
        <v>52</v>
      </c>
      <c r="J759" s="22" t="s">
        <v>52</v>
      </c>
      <c r="K759" s="22" t="s">
        <v>52</v>
      </c>
      <c r="L759" s="22" t="s">
        <v>52</v>
      </c>
      <c r="M759" s="22" t="s">
        <v>52</v>
      </c>
      <c r="N759" s="22" t="s">
        <v>52</v>
      </c>
      <c r="O759" s="22" t="s">
        <v>52</v>
      </c>
      <c r="P759" s="22" t="s">
        <v>52</v>
      </c>
      <c r="Q759" s="22" t="s">
        <v>57</v>
      </c>
      <c r="R759" s="22" t="s">
        <v>52</v>
      </c>
      <c r="S759" s="22" t="s">
        <v>52</v>
      </c>
      <c r="T759" s="22" t="s">
        <v>57</v>
      </c>
      <c r="U759" s="22" t="s">
        <v>57</v>
      </c>
    </row>
    <row r="760" spans="1:21" ht="39.75" customHeight="1">
      <c r="A760" s="16" t="s">
        <v>3651</v>
      </c>
      <c r="B760" s="19">
        <v>40011</v>
      </c>
      <c r="C760" s="20" t="s">
        <v>3687</v>
      </c>
      <c r="D760" s="19" t="s">
        <v>52</v>
      </c>
      <c r="E760" s="19" t="s">
        <v>3688</v>
      </c>
      <c r="F760" s="21" t="s">
        <v>3689</v>
      </c>
      <c r="G760" s="19" t="s">
        <v>3690</v>
      </c>
      <c r="H760" s="19" t="s">
        <v>3691</v>
      </c>
      <c r="I760" s="22" t="s">
        <v>52</v>
      </c>
      <c r="J760" s="22" t="s">
        <v>52</v>
      </c>
      <c r="K760" s="22" t="s">
        <v>52</v>
      </c>
      <c r="L760" s="22" t="s">
        <v>57</v>
      </c>
      <c r="M760" s="22" t="s">
        <v>52</v>
      </c>
      <c r="N760" s="22" t="s">
        <v>52</v>
      </c>
      <c r="O760" s="22" t="s">
        <v>52</v>
      </c>
      <c r="P760" s="22" t="s">
        <v>57</v>
      </c>
      <c r="Q760" s="22" t="s">
        <v>57</v>
      </c>
      <c r="R760" s="22" t="s">
        <v>52</v>
      </c>
      <c r="S760" s="22" t="s">
        <v>52</v>
      </c>
      <c r="T760" s="22" t="s">
        <v>57</v>
      </c>
      <c r="U760" s="22" t="s">
        <v>57</v>
      </c>
    </row>
    <row r="761" spans="1:21" ht="39.75" customHeight="1">
      <c r="A761" s="16" t="s">
        <v>3651</v>
      </c>
      <c r="B761" s="19">
        <v>40013</v>
      </c>
      <c r="C761" s="20" t="s">
        <v>3692</v>
      </c>
      <c r="D761" s="19" t="s">
        <v>52</v>
      </c>
      <c r="E761" s="19" t="s">
        <v>3693</v>
      </c>
      <c r="F761" s="21" t="s">
        <v>3694</v>
      </c>
      <c r="G761" s="19" t="s">
        <v>3695</v>
      </c>
      <c r="H761" s="19" t="s">
        <v>3696</v>
      </c>
      <c r="I761" s="22" t="s">
        <v>52</v>
      </c>
      <c r="J761" s="22" t="s">
        <v>52</v>
      </c>
      <c r="K761" s="22" t="s">
        <v>57</v>
      </c>
      <c r="L761" s="22" t="s">
        <v>52</v>
      </c>
      <c r="M761" s="22" t="s">
        <v>52</v>
      </c>
      <c r="N761" s="22" t="s">
        <v>52</v>
      </c>
      <c r="O761" s="22" t="s">
        <v>52</v>
      </c>
      <c r="P761" s="22" t="s">
        <v>57</v>
      </c>
      <c r="Q761" s="22" t="s">
        <v>52</v>
      </c>
      <c r="R761" s="22" t="s">
        <v>52</v>
      </c>
      <c r="S761" s="22" t="s">
        <v>52</v>
      </c>
      <c r="T761" s="22" t="s">
        <v>52</v>
      </c>
      <c r="U761" s="22" t="s">
        <v>52</v>
      </c>
    </row>
    <row r="762" spans="1:21" ht="39.75" customHeight="1">
      <c r="A762" s="16" t="s">
        <v>3651</v>
      </c>
      <c r="B762" s="19">
        <v>40014</v>
      </c>
      <c r="C762" s="20" t="s">
        <v>3697</v>
      </c>
      <c r="D762" s="19" t="s">
        <v>52</v>
      </c>
      <c r="E762" s="19" t="s">
        <v>3673</v>
      </c>
      <c r="F762" s="21" t="s">
        <v>3698</v>
      </c>
      <c r="G762" s="19" t="s">
        <v>3699</v>
      </c>
      <c r="H762" s="19" t="s">
        <v>3700</v>
      </c>
      <c r="I762" s="22" t="s">
        <v>52</v>
      </c>
      <c r="J762" s="22" t="s">
        <v>57</v>
      </c>
      <c r="K762" s="22" t="s">
        <v>52</v>
      </c>
      <c r="L762" s="22" t="s">
        <v>52</v>
      </c>
      <c r="M762" s="22" t="s">
        <v>52</v>
      </c>
      <c r="N762" s="22" t="s">
        <v>52</v>
      </c>
      <c r="O762" s="22" t="s">
        <v>52</v>
      </c>
      <c r="P762" s="22" t="s">
        <v>57</v>
      </c>
      <c r="Q762" s="22" t="s">
        <v>52</v>
      </c>
      <c r="R762" s="22" t="s">
        <v>52</v>
      </c>
      <c r="S762" s="22" t="s">
        <v>52</v>
      </c>
      <c r="T762" s="22" t="s">
        <v>52</v>
      </c>
      <c r="U762" s="22" t="s">
        <v>52</v>
      </c>
    </row>
    <row r="763" spans="1:21" ht="39.75" customHeight="1">
      <c r="A763" s="16" t="s">
        <v>3651</v>
      </c>
      <c r="B763" s="19">
        <v>40015</v>
      </c>
      <c r="C763" s="21" t="s">
        <v>3701</v>
      </c>
      <c r="D763" s="19" t="s">
        <v>52</v>
      </c>
      <c r="E763" s="19" t="s">
        <v>3702</v>
      </c>
      <c r="F763" s="21" t="s">
        <v>3703</v>
      </c>
      <c r="G763" s="19" t="s">
        <v>3704</v>
      </c>
      <c r="H763" s="19" t="s">
        <v>3705</v>
      </c>
      <c r="I763" s="22" t="s">
        <v>52</v>
      </c>
      <c r="J763" s="22" t="s">
        <v>57</v>
      </c>
      <c r="K763" s="22" t="s">
        <v>52</v>
      </c>
      <c r="L763" s="22" t="s">
        <v>57</v>
      </c>
      <c r="M763" s="22" t="s">
        <v>57</v>
      </c>
      <c r="N763" s="22" t="s">
        <v>57</v>
      </c>
      <c r="O763" s="22" t="s">
        <v>52</v>
      </c>
      <c r="P763" s="22" t="s">
        <v>57</v>
      </c>
      <c r="Q763" s="22" t="s">
        <v>57</v>
      </c>
      <c r="R763" s="22" t="s">
        <v>52</v>
      </c>
      <c r="S763" s="22" t="s">
        <v>52</v>
      </c>
      <c r="T763" s="22" t="s">
        <v>57</v>
      </c>
      <c r="U763" s="22" t="s">
        <v>57</v>
      </c>
    </row>
    <row r="764" spans="1:21" ht="39.75" customHeight="1">
      <c r="A764" s="16" t="s">
        <v>3651</v>
      </c>
      <c r="B764" s="19">
        <v>40016</v>
      </c>
      <c r="C764" s="20" t="s">
        <v>3706</v>
      </c>
      <c r="D764" s="19" t="s">
        <v>52</v>
      </c>
      <c r="E764" s="19" t="s">
        <v>3707</v>
      </c>
      <c r="F764" s="21" t="s">
        <v>3708</v>
      </c>
      <c r="G764" s="19" t="s">
        <v>3709</v>
      </c>
      <c r="H764" s="19" t="s">
        <v>3710</v>
      </c>
      <c r="I764" s="22" t="s">
        <v>52</v>
      </c>
      <c r="J764" s="22" t="s">
        <v>52</v>
      </c>
      <c r="K764" s="22" t="s">
        <v>52</v>
      </c>
      <c r="L764" s="22" t="s">
        <v>52</v>
      </c>
      <c r="M764" s="22" t="s">
        <v>52</v>
      </c>
      <c r="N764" s="22" t="s">
        <v>52</v>
      </c>
      <c r="O764" s="22" t="s">
        <v>52</v>
      </c>
      <c r="P764" s="22" t="s">
        <v>57</v>
      </c>
      <c r="Q764" s="22" t="s">
        <v>57</v>
      </c>
      <c r="R764" s="22" t="s">
        <v>52</v>
      </c>
      <c r="S764" s="22" t="s">
        <v>52</v>
      </c>
      <c r="T764" s="22" t="s">
        <v>52</v>
      </c>
      <c r="U764" s="22" t="s">
        <v>52</v>
      </c>
    </row>
    <row r="765" spans="1:21" ht="39.75" customHeight="1">
      <c r="A765" s="16" t="s">
        <v>3651</v>
      </c>
      <c r="B765" s="19">
        <v>40017</v>
      </c>
      <c r="C765" s="20" t="s">
        <v>3711</v>
      </c>
      <c r="D765" s="19" t="s">
        <v>52</v>
      </c>
      <c r="E765" s="19" t="s">
        <v>3658</v>
      </c>
      <c r="F765" s="21" t="s">
        <v>3712</v>
      </c>
      <c r="G765" s="19" t="s">
        <v>3713</v>
      </c>
      <c r="H765" s="19" t="s">
        <v>3714</v>
      </c>
      <c r="I765" s="22" t="s">
        <v>52</v>
      </c>
      <c r="J765" s="22" t="s">
        <v>57</v>
      </c>
      <c r="K765" s="22" t="s">
        <v>52</v>
      </c>
      <c r="L765" s="22" t="s">
        <v>52</v>
      </c>
      <c r="M765" s="22" t="s">
        <v>52</v>
      </c>
      <c r="N765" s="22" t="s">
        <v>52</v>
      </c>
      <c r="O765" s="22" t="s">
        <v>52</v>
      </c>
      <c r="P765" s="22" t="s">
        <v>57</v>
      </c>
      <c r="Q765" s="22" t="s">
        <v>57</v>
      </c>
      <c r="R765" s="22" t="s">
        <v>52</v>
      </c>
      <c r="S765" s="22" t="s">
        <v>52</v>
      </c>
      <c r="T765" s="22" t="s">
        <v>52</v>
      </c>
      <c r="U765" s="22" t="s">
        <v>52</v>
      </c>
    </row>
    <row r="766" spans="1:21" ht="39.75" customHeight="1">
      <c r="A766" s="16" t="s">
        <v>3651</v>
      </c>
      <c r="B766" s="19">
        <v>40019</v>
      </c>
      <c r="C766" s="20" t="s">
        <v>3715</v>
      </c>
      <c r="D766" s="19" t="s">
        <v>52</v>
      </c>
      <c r="E766" s="19" t="s">
        <v>3716</v>
      </c>
      <c r="F766" s="21" t="s">
        <v>3717</v>
      </c>
      <c r="G766" s="19" t="s">
        <v>3718</v>
      </c>
      <c r="H766" s="19" t="s">
        <v>3719</v>
      </c>
      <c r="I766" s="22" t="s">
        <v>52</v>
      </c>
      <c r="J766" s="22" t="s">
        <v>57</v>
      </c>
      <c r="K766" s="22" t="s">
        <v>52</v>
      </c>
      <c r="L766" s="22" t="s">
        <v>52</v>
      </c>
      <c r="M766" s="22" t="s">
        <v>52</v>
      </c>
      <c r="N766" s="22" t="s">
        <v>52</v>
      </c>
      <c r="O766" s="22" t="s">
        <v>52</v>
      </c>
      <c r="P766" s="22" t="s">
        <v>57</v>
      </c>
      <c r="Q766" s="22" t="s">
        <v>57</v>
      </c>
      <c r="R766" s="22" t="s">
        <v>52</v>
      </c>
      <c r="S766" s="22" t="s">
        <v>52</v>
      </c>
      <c r="T766" s="22" t="s">
        <v>57</v>
      </c>
      <c r="U766" s="22" t="s">
        <v>57</v>
      </c>
    </row>
    <row r="767" spans="1:21" ht="39.75" customHeight="1">
      <c r="A767" s="16" t="s">
        <v>3651</v>
      </c>
      <c r="B767" s="19">
        <v>40021</v>
      </c>
      <c r="C767" s="20" t="s">
        <v>3720</v>
      </c>
      <c r="D767" s="19" t="s">
        <v>52</v>
      </c>
      <c r="E767" s="19" t="s">
        <v>3721</v>
      </c>
      <c r="F767" s="21" t="s">
        <v>3722</v>
      </c>
      <c r="G767" s="19" t="s">
        <v>3723</v>
      </c>
      <c r="H767" s="19" t="s">
        <v>3724</v>
      </c>
      <c r="I767" s="22" t="s">
        <v>52</v>
      </c>
      <c r="J767" s="22" t="s">
        <v>52</v>
      </c>
      <c r="K767" s="22" t="s">
        <v>52</v>
      </c>
      <c r="L767" s="22" t="s">
        <v>52</v>
      </c>
      <c r="M767" s="22" t="s">
        <v>52</v>
      </c>
      <c r="N767" s="22" t="s">
        <v>52</v>
      </c>
      <c r="O767" s="22" t="s">
        <v>57</v>
      </c>
      <c r="P767" s="22" t="s">
        <v>57</v>
      </c>
      <c r="Q767" s="22" t="s">
        <v>57</v>
      </c>
      <c r="R767" s="22" t="s">
        <v>57</v>
      </c>
      <c r="S767" s="22" t="s">
        <v>57</v>
      </c>
      <c r="T767" s="22" t="s">
        <v>57</v>
      </c>
      <c r="U767" s="22" t="s">
        <v>57</v>
      </c>
    </row>
    <row r="768" spans="1:21" ht="39.75" customHeight="1">
      <c r="A768" s="16" t="s">
        <v>3651</v>
      </c>
      <c r="B768" s="19">
        <v>40022</v>
      </c>
      <c r="C768" s="20" t="s">
        <v>3725</v>
      </c>
      <c r="D768" s="19" t="s">
        <v>52</v>
      </c>
      <c r="E768" s="19" t="s">
        <v>3673</v>
      </c>
      <c r="F768" s="21" t="s">
        <v>3726</v>
      </c>
      <c r="G768" s="19" t="s">
        <v>3727</v>
      </c>
      <c r="H768" s="19" t="s">
        <v>3728</v>
      </c>
      <c r="I768" s="22" t="s">
        <v>52</v>
      </c>
      <c r="J768" s="22" t="s">
        <v>57</v>
      </c>
      <c r="K768" s="22" t="s">
        <v>52</v>
      </c>
      <c r="L768" s="22" t="s">
        <v>52</v>
      </c>
      <c r="M768" s="22" t="s">
        <v>52</v>
      </c>
      <c r="N768" s="22" t="s">
        <v>52</v>
      </c>
      <c r="O768" s="22" t="s">
        <v>52</v>
      </c>
      <c r="P768" s="22" t="s">
        <v>57</v>
      </c>
      <c r="Q768" s="22" t="s">
        <v>57</v>
      </c>
      <c r="R768" s="22" t="s">
        <v>52</v>
      </c>
      <c r="S768" s="22" t="s">
        <v>52</v>
      </c>
      <c r="T768" s="22" t="s">
        <v>57</v>
      </c>
      <c r="U768" s="22" t="s">
        <v>57</v>
      </c>
    </row>
    <row r="769" spans="1:21" ht="39.75" customHeight="1">
      <c r="A769" s="16" t="s">
        <v>3651</v>
      </c>
      <c r="B769" s="19">
        <v>40023</v>
      </c>
      <c r="C769" s="20" t="s">
        <v>3729</v>
      </c>
      <c r="D769" s="19" t="s">
        <v>52</v>
      </c>
      <c r="E769" s="19" t="s">
        <v>3730</v>
      </c>
      <c r="F769" s="21" t="s">
        <v>3731</v>
      </c>
      <c r="G769" s="19" t="s">
        <v>3732</v>
      </c>
      <c r="H769" s="19" t="s">
        <v>3728</v>
      </c>
      <c r="I769" s="22" t="s">
        <v>52</v>
      </c>
      <c r="J769" s="22" t="s">
        <v>57</v>
      </c>
      <c r="K769" s="22" t="s">
        <v>52</v>
      </c>
      <c r="L769" s="22" t="s">
        <v>52</v>
      </c>
      <c r="M769" s="22" t="s">
        <v>52</v>
      </c>
      <c r="N769" s="22" t="s">
        <v>52</v>
      </c>
      <c r="O769" s="22" t="s">
        <v>52</v>
      </c>
      <c r="P769" s="22" t="s">
        <v>57</v>
      </c>
      <c r="Q769" s="22" t="s">
        <v>57</v>
      </c>
      <c r="R769" s="22" t="s">
        <v>52</v>
      </c>
      <c r="S769" s="22" t="s">
        <v>52</v>
      </c>
      <c r="T769" s="22" t="s">
        <v>57</v>
      </c>
      <c r="U769" s="22" t="s">
        <v>57</v>
      </c>
    </row>
    <row r="770" spans="1:21" ht="39.75" customHeight="1">
      <c r="A770" s="16" t="s">
        <v>3651</v>
      </c>
      <c r="B770" s="19">
        <v>40024</v>
      </c>
      <c r="C770" s="20" t="s">
        <v>3733</v>
      </c>
      <c r="D770" s="19" t="s">
        <v>52</v>
      </c>
      <c r="E770" s="19" t="s">
        <v>3734</v>
      </c>
      <c r="F770" s="21" t="s">
        <v>3735</v>
      </c>
      <c r="G770" s="19" t="s">
        <v>3736</v>
      </c>
      <c r="H770" s="19" t="s">
        <v>3737</v>
      </c>
      <c r="I770" s="22" t="s">
        <v>52</v>
      </c>
      <c r="J770" s="22" t="s">
        <v>57</v>
      </c>
      <c r="K770" s="22" t="s">
        <v>57</v>
      </c>
      <c r="L770" s="22" t="s">
        <v>52</v>
      </c>
      <c r="M770" s="22" t="s">
        <v>52</v>
      </c>
      <c r="N770" s="22" t="s">
        <v>52</v>
      </c>
      <c r="O770" s="22" t="s">
        <v>52</v>
      </c>
      <c r="P770" s="22" t="s">
        <v>57</v>
      </c>
      <c r="Q770" s="22" t="s">
        <v>52</v>
      </c>
      <c r="R770" s="22" t="s">
        <v>57</v>
      </c>
      <c r="S770" s="22" t="s">
        <v>57</v>
      </c>
      <c r="T770" s="22" t="s">
        <v>52</v>
      </c>
      <c r="U770" s="22" t="s">
        <v>52</v>
      </c>
    </row>
    <row r="771" spans="1:21" ht="39.75" customHeight="1">
      <c r="A771" s="16" t="s">
        <v>3651</v>
      </c>
      <c r="B771" s="19">
        <v>40026</v>
      </c>
      <c r="C771" s="20" t="s">
        <v>3738</v>
      </c>
      <c r="D771" s="19" t="s">
        <v>57</v>
      </c>
      <c r="E771" s="19" t="s">
        <v>3739</v>
      </c>
      <c r="F771" s="21" t="s">
        <v>3740</v>
      </c>
      <c r="G771" s="19" t="s">
        <v>3741</v>
      </c>
      <c r="H771" s="19" t="s">
        <v>3742</v>
      </c>
      <c r="I771" s="22" t="s">
        <v>52</v>
      </c>
      <c r="J771" s="22" t="s">
        <v>52</v>
      </c>
      <c r="K771" s="22" t="s">
        <v>57</v>
      </c>
      <c r="L771" s="22" t="s">
        <v>52</v>
      </c>
      <c r="M771" s="22" t="s">
        <v>52</v>
      </c>
      <c r="N771" s="22" t="s">
        <v>52</v>
      </c>
      <c r="O771" s="22" t="s">
        <v>57</v>
      </c>
      <c r="P771" s="22" t="s">
        <v>57</v>
      </c>
      <c r="Q771" s="22" t="s">
        <v>57</v>
      </c>
      <c r="R771" s="22" t="s">
        <v>57</v>
      </c>
      <c r="S771" s="22" t="s">
        <v>52</v>
      </c>
      <c r="T771" s="22" t="s">
        <v>57</v>
      </c>
      <c r="U771" s="22" t="s">
        <v>57</v>
      </c>
    </row>
    <row r="772" spans="1:21" ht="39.75" customHeight="1">
      <c r="A772" s="16" t="s">
        <v>3651</v>
      </c>
      <c r="B772" s="19">
        <v>40028</v>
      </c>
      <c r="C772" s="20" t="s">
        <v>3743</v>
      </c>
      <c r="D772" s="19" t="s">
        <v>52</v>
      </c>
      <c r="E772" s="19" t="s">
        <v>3744</v>
      </c>
      <c r="F772" s="21" t="s">
        <v>3745</v>
      </c>
      <c r="G772" s="19" t="s">
        <v>3746</v>
      </c>
      <c r="H772" s="19" t="s">
        <v>3747</v>
      </c>
      <c r="I772" s="22" t="s">
        <v>52</v>
      </c>
      <c r="J772" s="22" t="s">
        <v>57</v>
      </c>
      <c r="K772" s="22" t="s">
        <v>52</v>
      </c>
      <c r="L772" s="22" t="s">
        <v>52</v>
      </c>
      <c r="M772" s="22" t="s">
        <v>52</v>
      </c>
      <c r="N772" s="22" t="s">
        <v>52</v>
      </c>
      <c r="O772" s="22" t="s">
        <v>52</v>
      </c>
      <c r="P772" s="22" t="s">
        <v>57</v>
      </c>
      <c r="Q772" s="22" t="s">
        <v>57</v>
      </c>
      <c r="R772" s="22" t="s">
        <v>52</v>
      </c>
      <c r="S772" s="22" t="s">
        <v>52</v>
      </c>
      <c r="T772" s="22" t="s">
        <v>57</v>
      </c>
      <c r="U772" s="22" t="s">
        <v>57</v>
      </c>
    </row>
    <row r="773" spans="1:21" ht="39.75" customHeight="1">
      <c r="A773" s="16" t="s">
        <v>3651</v>
      </c>
      <c r="B773" s="19">
        <v>40029</v>
      </c>
      <c r="C773" s="20" t="s">
        <v>3748</v>
      </c>
      <c r="D773" s="19" t="s">
        <v>52</v>
      </c>
      <c r="E773" s="19" t="s">
        <v>3749</v>
      </c>
      <c r="F773" s="21" t="s">
        <v>3750</v>
      </c>
      <c r="G773" s="19" t="s">
        <v>3751</v>
      </c>
      <c r="H773" s="19" t="s">
        <v>3752</v>
      </c>
      <c r="I773" s="22" t="s">
        <v>52</v>
      </c>
      <c r="J773" s="22" t="s">
        <v>57</v>
      </c>
      <c r="K773" s="22" t="s">
        <v>52</v>
      </c>
      <c r="L773" s="22" t="s">
        <v>52</v>
      </c>
      <c r="M773" s="22" t="s">
        <v>52</v>
      </c>
      <c r="N773" s="22" t="s">
        <v>52</v>
      </c>
      <c r="O773" s="22" t="s">
        <v>52</v>
      </c>
      <c r="P773" s="22" t="s">
        <v>57</v>
      </c>
      <c r="Q773" s="22" t="s">
        <v>57</v>
      </c>
      <c r="R773" s="22" t="s">
        <v>52</v>
      </c>
      <c r="S773" s="22" t="s">
        <v>52</v>
      </c>
      <c r="T773" s="22" t="s">
        <v>52</v>
      </c>
      <c r="U773" s="22" t="s">
        <v>52</v>
      </c>
    </row>
    <row r="774" spans="1:21" ht="39.75" customHeight="1">
      <c r="A774" s="16" t="s">
        <v>3651</v>
      </c>
      <c r="B774" s="19">
        <v>40030</v>
      </c>
      <c r="C774" s="20" t="s">
        <v>3753</v>
      </c>
      <c r="D774" s="19" t="s">
        <v>52</v>
      </c>
      <c r="E774" s="19" t="s">
        <v>3754</v>
      </c>
      <c r="F774" s="21" t="s">
        <v>3755</v>
      </c>
      <c r="G774" s="19" t="s">
        <v>3756</v>
      </c>
      <c r="H774" s="19" t="s">
        <v>3757</v>
      </c>
      <c r="I774" s="22" t="s">
        <v>52</v>
      </c>
      <c r="J774" s="22" t="s">
        <v>57</v>
      </c>
      <c r="K774" s="22" t="s">
        <v>52</v>
      </c>
      <c r="L774" s="22" t="s">
        <v>52</v>
      </c>
      <c r="M774" s="22" t="s">
        <v>52</v>
      </c>
      <c r="N774" s="22" t="s">
        <v>52</v>
      </c>
      <c r="O774" s="22" t="s">
        <v>52</v>
      </c>
      <c r="P774" s="22" t="s">
        <v>57</v>
      </c>
      <c r="Q774" s="22" t="s">
        <v>57</v>
      </c>
      <c r="R774" s="22" t="s">
        <v>52</v>
      </c>
      <c r="S774" s="22" t="s">
        <v>52</v>
      </c>
      <c r="T774" s="22" t="s">
        <v>57</v>
      </c>
      <c r="U774" s="22" t="s">
        <v>57</v>
      </c>
    </row>
    <row r="775" spans="1:21" ht="39.75" customHeight="1">
      <c r="A775" s="16" t="s">
        <v>3651</v>
      </c>
      <c r="B775" s="19">
        <v>40032</v>
      </c>
      <c r="C775" s="20" t="s">
        <v>3758</v>
      </c>
      <c r="D775" s="19" t="s">
        <v>52</v>
      </c>
      <c r="E775" s="19" t="s">
        <v>3759</v>
      </c>
      <c r="F775" s="21" t="s">
        <v>3760</v>
      </c>
      <c r="G775" s="19" t="s">
        <v>3761</v>
      </c>
      <c r="H775" s="19" t="s">
        <v>3762</v>
      </c>
      <c r="I775" s="22" t="s">
        <v>52</v>
      </c>
      <c r="J775" s="22" t="s">
        <v>52</v>
      </c>
      <c r="K775" s="22" t="s">
        <v>52</v>
      </c>
      <c r="L775" s="22" t="s">
        <v>52</v>
      </c>
      <c r="M775" s="22" t="s">
        <v>52</v>
      </c>
      <c r="N775" s="22" t="s">
        <v>52</v>
      </c>
      <c r="O775" s="22" t="s">
        <v>52</v>
      </c>
      <c r="P775" s="22" t="s">
        <v>57</v>
      </c>
      <c r="Q775" s="22" t="s">
        <v>57</v>
      </c>
      <c r="R775" s="22" t="s">
        <v>57</v>
      </c>
      <c r="S775" s="22" t="s">
        <v>52</v>
      </c>
      <c r="T775" s="22" t="s">
        <v>57</v>
      </c>
      <c r="U775" s="22" t="s">
        <v>57</v>
      </c>
    </row>
    <row r="776" spans="1:21" ht="39.75" customHeight="1">
      <c r="A776" s="16" t="s">
        <v>3651</v>
      </c>
      <c r="B776" s="19">
        <v>40034</v>
      </c>
      <c r="C776" s="20" t="s">
        <v>3763</v>
      </c>
      <c r="D776" s="19" t="s">
        <v>52</v>
      </c>
      <c r="E776" s="19" t="s">
        <v>3764</v>
      </c>
      <c r="F776" s="21" t="s">
        <v>3765</v>
      </c>
      <c r="G776" s="19" t="s">
        <v>3766</v>
      </c>
      <c r="H776" s="19" t="s">
        <v>3767</v>
      </c>
      <c r="I776" s="22" t="s">
        <v>52</v>
      </c>
      <c r="J776" s="22" t="s">
        <v>57</v>
      </c>
      <c r="K776" s="22" t="s">
        <v>52</v>
      </c>
      <c r="L776" s="22" t="s">
        <v>52</v>
      </c>
      <c r="M776" s="22" t="s">
        <v>52</v>
      </c>
      <c r="N776" s="22" t="s">
        <v>52</v>
      </c>
      <c r="O776" s="22" t="s">
        <v>52</v>
      </c>
      <c r="P776" s="22" t="s">
        <v>57</v>
      </c>
      <c r="Q776" s="22" t="s">
        <v>57</v>
      </c>
      <c r="R776" s="22" t="s">
        <v>52</v>
      </c>
      <c r="S776" s="22" t="s">
        <v>52</v>
      </c>
      <c r="T776" s="22" t="s">
        <v>57</v>
      </c>
      <c r="U776" s="22" t="s">
        <v>57</v>
      </c>
    </row>
    <row r="777" spans="1:21" ht="39.75" customHeight="1">
      <c r="A777" s="16" t="s">
        <v>3651</v>
      </c>
      <c r="B777" s="19">
        <v>40040</v>
      </c>
      <c r="C777" s="20" t="s">
        <v>3768</v>
      </c>
      <c r="D777" s="19" t="s">
        <v>52</v>
      </c>
      <c r="E777" s="19" t="s">
        <v>3730</v>
      </c>
      <c r="F777" s="21" t="s">
        <v>3769</v>
      </c>
      <c r="G777" s="19" t="s">
        <v>3756</v>
      </c>
      <c r="H777" s="19" t="s">
        <v>3757</v>
      </c>
      <c r="I777" s="22" t="s">
        <v>52</v>
      </c>
      <c r="J777" s="22" t="s">
        <v>57</v>
      </c>
      <c r="K777" s="22" t="s">
        <v>52</v>
      </c>
      <c r="L777" s="22" t="s">
        <v>52</v>
      </c>
      <c r="M777" s="22" t="s">
        <v>52</v>
      </c>
      <c r="N777" s="22" t="s">
        <v>52</v>
      </c>
      <c r="O777" s="22" t="s">
        <v>52</v>
      </c>
      <c r="P777" s="22" t="s">
        <v>57</v>
      </c>
      <c r="Q777" s="22" t="s">
        <v>57</v>
      </c>
      <c r="R777" s="22" t="s">
        <v>52</v>
      </c>
      <c r="S777" s="22" t="s">
        <v>52</v>
      </c>
      <c r="T777" s="22" t="s">
        <v>57</v>
      </c>
      <c r="U777" s="22" t="s">
        <v>57</v>
      </c>
    </row>
    <row r="778" spans="1:21" ht="39.75" customHeight="1">
      <c r="A778" s="16" t="s">
        <v>3651</v>
      </c>
      <c r="B778" s="19">
        <v>40043</v>
      </c>
      <c r="C778" s="20" t="s">
        <v>3770</v>
      </c>
      <c r="D778" s="19" t="s">
        <v>52</v>
      </c>
      <c r="E778" s="19" t="s">
        <v>3673</v>
      </c>
      <c r="F778" s="21" t="s">
        <v>3771</v>
      </c>
      <c r="G778" s="19" t="s">
        <v>3665</v>
      </c>
      <c r="H778" s="19" t="s">
        <v>3666</v>
      </c>
      <c r="I778" s="22" t="s">
        <v>52</v>
      </c>
      <c r="J778" s="22" t="s">
        <v>57</v>
      </c>
      <c r="K778" s="22" t="s">
        <v>52</v>
      </c>
      <c r="L778" s="22" t="s">
        <v>52</v>
      </c>
      <c r="M778" s="22" t="s">
        <v>52</v>
      </c>
      <c r="N778" s="22" t="s">
        <v>52</v>
      </c>
      <c r="O778" s="22" t="s">
        <v>52</v>
      </c>
      <c r="P778" s="22" t="s">
        <v>52</v>
      </c>
      <c r="Q778" s="22" t="s">
        <v>57</v>
      </c>
      <c r="R778" s="22" t="s">
        <v>52</v>
      </c>
      <c r="S778" s="22" t="s">
        <v>52</v>
      </c>
      <c r="T778" s="22" t="s">
        <v>57</v>
      </c>
      <c r="U778" s="22" t="s">
        <v>57</v>
      </c>
    </row>
    <row r="779" spans="1:21" ht="39.75" customHeight="1">
      <c r="A779" s="16" t="s">
        <v>3651</v>
      </c>
      <c r="B779" s="19">
        <v>40050</v>
      </c>
      <c r="C779" s="20" t="s">
        <v>3772</v>
      </c>
      <c r="D779" s="19" t="s">
        <v>52</v>
      </c>
      <c r="E779" s="19" t="s">
        <v>3773</v>
      </c>
      <c r="F779" s="21" t="s">
        <v>3774</v>
      </c>
      <c r="G779" s="19" t="s">
        <v>3775</v>
      </c>
      <c r="H779" s="19" t="s">
        <v>3776</v>
      </c>
      <c r="I779" s="22" t="s">
        <v>52</v>
      </c>
      <c r="J779" s="22" t="s">
        <v>57</v>
      </c>
      <c r="K779" s="22" t="s">
        <v>52</v>
      </c>
      <c r="L779" s="22" t="s">
        <v>52</v>
      </c>
      <c r="M779" s="22" t="s">
        <v>52</v>
      </c>
      <c r="N779" s="22" t="s">
        <v>52</v>
      </c>
      <c r="O779" s="22" t="s">
        <v>52</v>
      </c>
      <c r="P779" s="22" t="s">
        <v>57</v>
      </c>
      <c r="Q779" s="22" t="s">
        <v>57</v>
      </c>
      <c r="R779" s="22" t="s">
        <v>52</v>
      </c>
      <c r="S779" s="22" t="s">
        <v>52</v>
      </c>
      <c r="T779" s="22" t="s">
        <v>57</v>
      </c>
      <c r="U779" s="22" t="s">
        <v>57</v>
      </c>
    </row>
    <row r="780" spans="1:21" ht="39.75" customHeight="1">
      <c r="A780" s="16" t="s">
        <v>3777</v>
      </c>
      <c r="B780" s="19">
        <v>41001</v>
      </c>
      <c r="C780" s="20" t="s">
        <v>3778</v>
      </c>
      <c r="D780" s="19" t="s">
        <v>52</v>
      </c>
      <c r="E780" s="19" t="s">
        <v>3779</v>
      </c>
      <c r="F780" s="21" t="s">
        <v>3780</v>
      </c>
      <c r="G780" s="19" t="s">
        <v>3781</v>
      </c>
      <c r="H780" s="19" t="s">
        <v>3782</v>
      </c>
      <c r="I780" s="22" t="s">
        <v>52</v>
      </c>
      <c r="J780" s="22" t="s">
        <v>57</v>
      </c>
      <c r="K780" s="22" t="s">
        <v>52</v>
      </c>
      <c r="L780" s="22" t="s">
        <v>52</v>
      </c>
      <c r="M780" s="22" t="s">
        <v>52</v>
      </c>
      <c r="N780" s="22" t="s">
        <v>52</v>
      </c>
      <c r="O780" s="22" t="s">
        <v>52</v>
      </c>
      <c r="P780" s="22" t="s">
        <v>57</v>
      </c>
      <c r="Q780" s="22" t="s">
        <v>57</v>
      </c>
      <c r="R780" s="22" t="s">
        <v>52</v>
      </c>
      <c r="S780" s="22" t="s">
        <v>52</v>
      </c>
      <c r="T780" s="22" t="s">
        <v>52</v>
      </c>
      <c r="U780" s="22" t="s">
        <v>52</v>
      </c>
    </row>
    <row r="781" spans="1:21" ht="39.75" customHeight="1">
      <c r="A781" s="16" t="s">
        <v>3777</v>
      </c>
      <c r="B781" s="19">
        <v>41003</v>
      </c>
      <c r="C781" s="20" t="s">
        <v>3783</v>
      </c>
      <c r="D781" s="19" t="s">
        <v>52</v>
      </c>
      <c r="E781" s="19" t="s">
        <v>3784</v>
      </c>
      <c r="F781" s="21" t="s">
        <v>3785</v>
      </c>
      <c r="G781" s="19" t="s">
        <v>3786</v>
      </c>
      <c r="H781" s="19" t="s">
        <v>3787</v>
      </c>
      <c r="I781" s="22" t="s">
        <v>52</v>
      </c>
      <c r="J781" s="22" t="s">
        <v>57</v>
      </c>
      <c r="K781" s="22" t="s">
        <v>52</v>
      </c>
      <c r="L781" s="22" t="s">
        <v>52</v>
      </c>
      <c r="M781" s="22" t="s">
        <v>52</v>
      </c>
      <c r="N781" s="22" t="s">
        <v>52</v>
      </c>
      <c r="O781" s="22" t="s">
        <v>52</v>
      </c>
      <c r="P781" s="22" t="s">
        <v>57</v>
      </c>
      <c r="Q781" s="22" t="s">
        <v>57</v>
      </c>
      <c r="R781" s="22" t="s">
        <v>52</v>
      </c>
      <c r="S781" s="22" t="s">
        <v>52</v>
      </c>
      <c r="T781" s="22" t="s">
        <v>57</v>
      </c>
      <c r="U781" s="22" t="s">
        <v>57</v>
      </c>
    </row>
    <row r="782" spans="1:21" ht="39.75" customHeight="1">
      <c r="A782" s="16" t="s">
        <v>3777</v>
      </c>
      <c r="B782" s="19">
        <v>41004</v>
      </c>
      <c r="C782" s="20" t="s">
        <v>3788</v>
      </c>
      <c r="D782" s="19" t="s">
        <v>52</v>
      </c>
      <c r="E782" s="19" t="s">
        <v>3789</v>
      </c>
      <c r="F782" s="21" t="s">
        <v>3790</v>
      </c>
      <c r="G782" s="19" t="s">
        <v>3791</v>
      </c>
      <c r="H782" s="19" t="s">
        <v>3792</v>
      </c>
      <c r="I782" s="22" t="s">
        <v>52</v>
      </c>
      <c r="J782" s="22" t="s">
        <v>52</v>
      </c>
      <c r="K782" s="22" t="s">
        <v>52</v>
      </c>
      <c r="L782" s="22" t="s">
        <v>52</v>
      </c>
      <c r="M782" s="22" t="s">
        <v>52</v>
      </c>
      <c r="N782" s="22" t="s">
        <v>52</v>
      </c>
      <c r="O782" s="22" t="s">
        <v>52</v>
      </c>
      <c r="P782" s="22" t="s">
        <v>57</v>
      </c>
      <c r="Q782" s="22" t="s">
        <v>57</v>
      </c>
      <c r="R782" s="22" t="s">
        <v>52</v>
      </c>
      <c r="S782" s="22" t="s">
        <v>52</v>
      </c>
      <c r="T782" s="22" t="s">
        <v>57</v>
      </c>
      <c r="U782" s="22" t="s">
        <v>57</v>
      </c>
    </row>
    <row r="783" spans="1:21" ht="39.75" customHeight="1">
      <c r="A783" s="16" t="s">
        <v>3777</v>
      </c>
      <c r="B783" s="19">
        <v>41005</v>
      </c>
      <c r="C783" s="20" t="s">
        <v>3793</v>
      </c>
      <c r="D783" s="19" t="s">
        <v>52</v>
      </c>
      <c r="E783" s="19" t="s">
        <v>3794</v>
      </c>
      <c r="F783" s="21" t="s">
        <v>3795</v>
      </c>
      <c r="G783" s="19" t="s">
        <v>3796</v>
      </c>
      <c r="H783" s="19" t="s">
        <v>3796</v>
      </c>
      <c r="I783" s="22" t="s">
        <v>52</v>
      </c>
      <c r="J783" s="22" t="s">
        <v>52</v>
      </c>
      <c r="K783" s="22" t="s">
        <v>52</v>
      </c>
      <c r="L783" s="22" t="s">
        <v>52</v>
      </c>
      <c r="M783" s="22" t="s">
        <v>52</v>
      </c>
      <c r="N783" s="22" t="s">
        <v>52</v>
      </c>
      <c r="O783" s="22" t="s">
        <v>57</v>
      </c>
      <c r="P783" s="22" t="s">
        <v>57</v>
      </c>
      <c r="Q783" s="22" t="s">
        <v>57</v>
      </c>
      <c r="R783" s="22" t="s">
        <v>57</v>
      </c>
      <c r="S783" s="22" t="s">
        <v>57</v>
      </c>
      <c r="T783" s="22" t="s">
        <v>57</v>
      </c>
      <c r="U783" s="22" t="s">
        <v>57</v>
      </c>
    </row>
    <row r="784" spans="1:21" ht="39.75" customHeight="1">
      <c r="A784" s="16" t="s">
        <v>3777</v>
      </c>
      <c r="B784" s="19">
        <v>41006</v>
      </c>
      <c r="C784" s="20" t="s">
        <v>3797</v>
      </c>
      <c r="D784" s="19" t="s">
        <v>52</v>
      </c>
      <c r="E784" s="19" t="s">
        <v>3798</v>
      </c>
      <c r="F784" s="21" t="s">
        <v>3799</v>
      </c>
      <c r="G784" s="19" t="s">
        <v>3800</v>
      </c>
      <c r="H784" s="19" t="s">
        <v>3801</v>
      </c>
      <c r="I784" s="22" t="s">
        <v>52</v>
      </c>
      <c r="J784" s="22" t="s">
        <v>52</v>
      </c>
      <c r="K784" s="22" t="s">
        <v>52</v>
      </c>
      <c r="L784" s="22" t="s">
        <v>52</v>
      </c>
      <c r="M784" s="22" t="s">
        <v>52</v>
      </c>
      <c r="N784" s="22" t="s">
        <v>52</v>
      </c>
      <c r="O784" s="22" t="s">
        <v>52</v>
      </c>
      <c r="P784" s="22" t="s">
        <v>57</v>
      </c>
      <c r="Q784" s="22" t="s">
        <v>57</v>
      </c>
      <c r="R784" s="22" t="s">
        <v>52</v>
      </c>
      <c r="S784" s="22" t="s">
        <v>52</v>
      </c>
      <c r="T784" s="22" t="s">
        <v>57</v>
      </c>
      <c r="U784" s="22" t="s">
        <v>57</v>
      </c>
    </row>
    <row r="785" spans="1:21" ht="39.75" customHeight="1">
      <c r="A785" s="16" t="s">
        <v>3777</v>
      </c>
      <c r="B785" s="19">
        <v>41008</v>
      </c>
      <c r="C785" s="20" t="s">
        <v>3802</v>
      </c>
      <c r="D785" s="19" t="s">
        <v>52</v>
      </c>
      <c r="E785" s="19" t="s">
        <v>3803</v>
      </c>
      <c r="F785" s="21" t="s">
        <v>3804</v>
      </c>
      <c r="G785" s="19" t="s">
        <v>3805</v>
      </c>
      <c r="H785" s="19" t="s">
        <v>3806</v>
      </c>
      <c r="I785" s="22" t="s">
        <v>52</v>
      </c>
      <c r="J785" s="22" t="s">
        <v>57</v>
      </c>
      <c r="K785" s="22" t="s">
        <v>52</v>
      </c>
      <c r="L785" s="22" t="s">
        <v>52</v>
      </c>
      <c r="M785" s="22" t="s">
        <v>52</v>
      </c>
      <c r="N785" s="22" t="s">
        <v>52</v>
      </c>
      <c r="O785" s="22" t="s">
        <v>52</v>
      </c>
      <c r="P785" s="22" t="s">
        <v>57</v>
      </c>
      <c r="Q785" s="22" t="s">
        <v>57</v>
      </c>
      <c r="R785" s="22" t="s">
        <v>57</v>
      </c>
      <c r="S785" s="22" t="s">
        <v>52</v>
      </c>
      <c r="T785" s="22" t="s">
        <v>57</v>
      </c>
      <c r="U785" s="22" t="s">
        <v>57</v>
      </c>
    </row>
    <row r="786" spans="1:21" ht="39.75" customHeight="1">
      <c r="A786" s="16" t="s">
        <v>3777</v>
      </c>
      <c r="B786" s="19">
        <v>41010</v>
      </c>
      <c r="C786" s="20" t="s">
        <v>3807</v>
      </c>
      <c r="D786" s="19" t="s">
        <v>52</v>
      </c>
      <c r="E786" s="19" t="s">
        <v>3808</v>
      </c>
      <c r="F786" s="21" t="s">
        <v>3809</v>
      </c>
      <c r="G786" s="19" t="s">
        <v>3810</v>
      </c>
      <c r="H786" s="19" t="s">
        <v>3811</v>
      </c>
      <c r="I786" s="22" t="s">
        <v>52</v>
      </c>
      <c r="J786" s="22" t="s">
        <v>52</v>
      </c>
      <c r="K786" s="22" t="s">
        <v>52</v>
      </c>
      <c r="L786" s="22" t="s">
        <v>52</v>
      </c>
      <c r="M786" s="22" t="s">
        <v>52</v>
      </c>
      <c r="N786" s="22" t="s">
        <v>52</v>
      </c>
      <c r="O786" s="22" t="s">
        <v>52</v>
      </c>
      <c r="P786" s="22" t="s">
        <v>57</v>
      </c>
      <c r="Q786" s="22" t="s">
        <v>52</v>
      </c>
      <c r="R786" s="22" t="s">
        <v>52</v>
      </c>
      <c r="S786" s="22" t="s">
        <v>52</v>
      </c>
      <c r="T786" s="22" t="s">
        <v>52</v>
      </c>
      <c r="U786" s="22" t="s">
        <v>52</v>
      </c>
    </row>
    <row r="787" spans="1:21" ht="39.75" customHeight="1">
      <c r="A787" s="16" t="s">
        <v>3812</v>
      </c>
      <c r="B787" s="19">
        <v>42005</v>
      </c>
      <c r="C787" s="20" t="s">
        <v>3813</v>
      </c>
      <c r="D787" s="19" t="s">
        <v>52</v>
      </c>
      <c r="E787" s="19" t="s">
        <v>3814</v>
      </c>
      <c r="F787" s="21" t="s">
        <v>3815</v>
      </c>
      <c r="G787" s="19" t="s">
        <v>3816</v>
      </c>
      <c r="H787" s="19" t="s">
        <v>3817</v>
      </c>
      <c r="I787" s="22" t="s">
        <v>52</v>
      </c>
      <c r="J787" s="22" t="s">
        <v>57</v>
      </c>
      <c r="K787" s="22" t="s">
        <v>52</v>
      </c>
      <c r="L787" s="22" t="s">
        <v>52</v>
      </c>
      <c r="M787" s="22" t="s">
        <v>52</v>
      </c>
      <c r="N787" s="22" t="s">
        <v>52</v>
      </c>
      <c r="O787" s="22" t="s">
        <v>52</v>
      </c>
      <c r="P787" s="22" t="s">
        <v>57</v>
      </c>
      <c r="Q787" s="22" t="s">
        <v>57</v>
      </c>
      <c r="R787" s="22" t="s">
        <v>52</v>
      </c>
      <c r="S787" s="22" t="s">
        <v>52</v>
      </c>
      <c r="T787" s="22" t="s">
        <v>57</v>
      </c>
      <c r="U787" s="22" t="s">
        <v>57</v>
      </c>
    </row>
    <row r="788" spans="1:21" ht="39.75" customHeight="1">
      <c r="A788" s="16" t="s">
        <v>3818</v>
      </c>
      <c r="B788" s="19">
        <v>43001</v>
      </c>
      <c r="C788" s="20" t="s">
        <v>3819</v>
      </c>
      <c r="D788" s="19" t="s">
        <v>57</v>
      </c>
      <c r="E788" s="19" t="s">
        <v>3820</v>
      </c>
      <c r="F788" s="21" t="s">
        <v>3821</v>
      </c>
      <c r="G788" s="19" t="s">
        <v>3822</v>
      </c>
      <c r="H788" s="19" t="s">
        <v>3823</v>
      </c>
      <c r="I788" s="22" t="s">
        <v>52</v>
      </c>
      <c r="J788" s="22" t="s">
        <v>57</v>
      </c>
      <c r="K788" s="22" t="s">
        <v>52</v>
      </c>
      <c r="L788" s="22" t="s">
        <v>57</v>
      </c>
      <c r="M788" s="22" t="s">
        <v>52</v>
      </c>
      <c r="N788" s="22" t="s">
        <v>52</v>
      </c>
      <c r="O788" s="22" t="s">
        <v>52</v>
      </c>
      <c r="P788" s="22" t="s">
        <v>57</v>
      </c>
      <c r="Q788" s="22" t="s">
        <v>57</v>
      </c>
      <c r="R788" s="22" t="s">
        <v>57</v>
      </c>
      <c r="S788" s="22" t="s">
        <v>57</v>
      </c>
      <c r="T788" s="22" t="s">
        <v>52</v>
      </c>
      <c r="U788" s="22" t="s">
        <v>52</v>
      </c>
    </row>
    <row r="789" spans="1:21" ht="39.75" customHeight="1">
      <c r="A789" s="16" t="s">
        <v>3818</v>
      </c>
      <c r="B789" s="19">
        <v>43002</v>
      </c>
      <c r="C789" s="20" t="s">
        <v>3824</v>
      </c>
      <c r="D789" s="19" t="s">
        <v>52</v>
      </c>
      <c r="E789" s="19" t="s">
        <v>3825</v>
      </c>
      <c r="F789" s="21" t="s">
        <v>3826</v>
      </c>
      <c r="G789" s="19" t="s">
        <v>3827</v>
      </c>
      <c r="H789" s="19" t="s">
        <v>3828</v>
      </c>
      <c r="I789" s="22" t="s">
        <v>52</v>
      </c>
      <c r="J789" s="22" t="s">
        <v>52</v>
      </c>
      <c r="K789" s="22" t="s">
        <v>52</v>
      </c>
      <c r="L789" s="22" t="s">
        <v>52</v>
      </c>
      <c r="M789" s="22" t="s">
        <v>52</v>
      </c>
      <c r="N789" s="22" t="s">
        <v>52</v>
      </c>
      <c r="O789" s="22" t="s">
        <v>52</v>
      </c>
      <c r="P789" s="22" t="s">
        <v>57</v>
      </c>
      <c r="Q789" s="22" t="s">
        <v>57</v>
      </c>
      <c r="R789" s="22" t="s">
        <v>52</v>
      </c>
      <c r="S789" s="22" t="s">
        <v>57</v>
      </c>
      <c r="T789" s="22" t="s">
        <v>57</v>
      </c>
      <c r="U789" s="22" t="s">
        <v>57</v>
      </c>
    </row>
    <row r="790" spans="1:21" ht="39.75" customHeight="1">
      <c r="A790" s="16" t="s">
        <v>3818</v>
      </c>
      <c r="B790" s="19">
        <v>43004</v>
      </c>
      <c r="C790" s="20" t="s">
        <v>3829</v>
      </c>
      <c r="D790" s="19" t="s">
        <v>52</v>
      </c>
      <c r="E790" s="19" t="s">
        <v>3830</v>
      </c>
      <c r="F790" s="21" t="s">
        <v>3831</v>
      </c>
      <c r="G790" s="19" t="s">
        <v>3832</v>
      </c>
      <c r="H790" s="19" t="s">
        <v>3833</v>
      </c>
      <c r="I790" s="22" t="s">
        <v>52</v>
      </c>
      <c r="J790" s="22" t="s">
        <v>52</v>
      </c>
      <c r="K790" s="22" t="s">
        <v>57</v>
      </c>
      <c r="L790" s="22" t="s">
        <v>57</v>
      </c>
      <c r="M790" s="22" t="s">
        <v>52</v>
      </c>
      <c r="N790" s="22" t="s">
        <v>52</v>
      </c>
      <c r="O790" s="22" t="s">
        <v>52</v>
      </c>
      <c r="P790" s="22" t="s">
        <v>57</v>
      </c>
      <c r="Q790" s="22" t="s">
        <v>57</v>
      </c>
      <c r="R790" s="22" t="s">
        <v>52</v>
      </c>
      <c r="S790" s="22" t="s">
        <v>52</v>
      </c>
      <c r="T790" s="22" t="s">
        <v>57</v>
      </c>
      <c r="U790" s="22" t="s">
        <v>57</v>
      </c>
    </row>
    <row r="791" spans="1:21" ht="39.75" customHeight="1">
      <c r="A791" s="16" t="s">
        <v>3818</v>
      </c>
      <c r="B791" s="19">
        <v>43005</v>
      </c>
      <c r="C791" s="20" t="s">
        <v>3834</v>
      </c>
      <c r="D791" s="19" t="s">
        <v>52</v>
      </c>
      <c r="E791" s="19" t="s">
        <v>3835</v>
      </c>
      <c r="F791" s="21" t="s">
        <v>3836</v>
      </c>
      <c r="G791" s="19" t="s">
        <v>3837</v>
      </c>
      <c r="H791" s="19" t="s">
        <v>3838</v>
      </c>
      <c r="I791" s="22" t="s">
        <v>52</v>
      </c>
      <c r="J791" s="22" t="s">
        <v>52</v>
      </c>
      <c r="K791" s="22" t="s">
        <v>52</v>
      </c>
      <c r="L791" s="22" t="s">
        <v>57</v>
      </c>
      <c r="M791" s="22" t="s">
        <v>52</v>
      </c>
      <c r="N791" s="22" t="s">
        <v>52</v>
      </c>
      <c r="O791" s="22" t="s">
        <v>52</v>
      </c>
      <c r="P791" s="22" t="s">
        <v>57</v>
      </c>
      <c r="Q791" s="22" t="s">
        <v>57</v>
      </c>
      <c r="R791" s="22" t="s">
        <v>52</v>
      </c>
      <c r="S791" s="22" t="s">
        <v>57</v>
      </c>
      <c r="T791" s="22" t="s">
        <v>57</v>
      </c>
      <c r="U791" s="22" t="s">
        <v>57</v>
      </c>
    </row>
    <row r="792" spans="1:21" ht="39.75" customHeight="1">
      <c r="A792" s="16" t="s">
        <v>3818</v>
      </c>
      <c r="B792" s="19">
        <v>43007</v>
      </c>
      <c r="C792" s="20" t="s">
        <v>3839</v>
      </c>
      <c r="D792" s="19" t="s">
        <v>52</v>
      </c>
      <c r="E792" s="19" t="s">
        <v>3840</v>
      </c>
      <c r="F792" s="21" t="s">
        <v>3841</v>
      </c>
      <c r="G792" s="19" t="s">
        <v>3842</v>
      </c>
      <c r="H792" s="19" t="s">
        <v>3843</v>
      </c>
      <c r="I792" s="22" t="s">
        <v>52</v>
      </c>
      <c r="J792" s="22" t="s">
        <v>52</v>
      </c>
      <c r="K792" s="22" t="s">
        <v>52</v>
      </c>
      <c r="L792" s="22" t="s">
        <v>52</v>
      </c>
      <c r="M792" s="22" t="s">
        <v>52</v>
      </c>
      <c r="N792" s="22" t="s">
        <v>52</v>
      </c>
      <c r="O792" s="22" t="s">
        <v>52</v>
      </c>
      <c r="P792" s="22" t="s">
        <v>52</v>
      </c>
      <c r="Q792" s="22" t="s">
        <v>57</v>
      </c>
      <c r="R792" s="22" t="s">
        <v>52</v>
      </c>
      <c r="S792" s="22" t="s">
        <v>52</v>
      </c>
      <c r="T792" s="22" t="s">
        <v>57</v>
      </c>
      <c r="U792" s="22" t="s">
        <v>57</v>
      </c>
    </row>
    <row r="793" spans="1:21" ht="39.75" customHeight="1">
      <c r="A793" s="16" t="s">
        <v>3844</v>
      </c>
      <c r="B793" s="19">
        <v>44001</v>
      </c>
      <c r="C793" s="20" t="s">
        <v>3845</v>
      </c>
      <c r="D793" s="19" t="s">
        <v>52</v>
      </c>
      <c r="E793" s="19" t="s">
        <v>3846</v>
      </c>
      <c r="F793" s="21" t="s">
        <v>3847</v>
      </c>
      <c r="G793" s="19" t="s">
        <v>3848</v>
      </c>
      <c r="H793" s="19" t="s">
        <v>3849</v>
      </c>
      <c r="I793" s="22" t="s">
        <v>52</v>
      </c>
      <c r="J793" s="22" t="s">
        <v>52</v>
      </c>
      <c r="K793" s="22" t="s">
        <v>52</v>
      </c>
      <c r="L793" s="22" t="s">
        <v>52</v>
      </c>
      <c r="M793" s="22" t="s">
        <v>52</v>
      </c>
      <c r="N793" s="22" t="s">
        <v>52</v>
      </c>
      <c r="O793" s="22" t="s">
        <v>52</v>
      </c>
      <c r="P793" s="22" t="s">
        <v>57</v>
      </c>
      <c r="Q793" s="22" t="s">
        <v>57</v>
      </c>
      <c r="R793" s="22" t="s">
        <v>52</v>
      </c>
      <c r="S793" s="22" t="s">
        <v>52</v>
      </c>
      <c r="T793" s="22" t="s">
        <v>52</v>
      </c>
      <c r="U793" s="22" t="s">
        <v>52</v>
      </c>
    </row>
    <row r="794" spans="1:21" ht="39.75" customHeight="1">
      <c r="A794" s="16" t="s">
        <v>3844</v>
      </c>
      <c r="B794" s="19">
        <v>44004</v>
      </c>
      <c r="C794" s="20" t="s">
        <v>3850</v>
      </c>
      <c r="D794" s="19" t="s">
        <v>52</v>
      </c>
      <c r="E794" s="19" t="s">
        <v>3851</v>
      </c>
      <c r="F794" s="21" t="s">
        <v>3852</v>
      </c>
      <c r="G794" s="19" t="s">
        <v>3853</v>
      </c>
      <c r="H794" s="19" t="s">
        <v>3854</v>
      </c>
      <c r="I794" s="22" t="s">
        <v>52</v>
      </c>
      <c r="J794" s="22" t="s">
        <v>52</v>
      </c>
      <c r="K794" s="22" t="s">
        <v>57</v>
      </c>
      <c r="L794" s="22" t="s">
        <v>52</v>
      </c>
      <c r="M794" s="22" t="s">
        <v>52</v>
      </c>
      <c r="N794" s="22" t="s">
        <v>52</v>
      </c>
      <c r="O794" s="22" t="s">
        <v>52</v>
      </c>
      <c r="P794" s="22" t="s">
        <v>57</v>
      </c>
      <c r="Q794" s="22" t="s">
        <v>57</v>
      </c>
      <c r="R794" s="22" t="s">
        <v>52</v>
      </c>
      <c r="S794" s="22" t="s">
        <v>52</v>
      </c>
      <c r="T794" s="22" t="s">
        <v>52</v>
      </c>
      <c r="U794" s="22" t="s">
        <v>52</v>
      </c>
    </row>
    <row r="795" spans="1:21" ht="39.75" customHeight="1">
      <c r="A795" s="16" t="s">
        <v>3844</v>
      </c>
      <c r="B795" s="19">
        <v>44005</v>
      </c>
      <c r="C795" s="20" t="s">
        <v>3855</v>
      </c>
      <c r="D795" s="19" t="s">
        <v>52</v>
      </c>
      <c r="E795" s="19" t="s">
        <v>3856</v>
      </c>
      <c r="F795" s="21" t="s">
        <v>3857</v>
      </c>
      <c r="G795" s="19" t="s">
        <v>3858</v>
      </c>
      <c r="H795" s="19" t="s">
        <v>3859</v>
      </c>
      <c r="I795" s="22" t="s">
        <v>52</v>
      </c>
      <c r="J795" s="22" t="s">
        <v>52</v>
      </c>
      <c r="K795" s="22" t="s">
        <v>52</v>
      </c>
      <c r="L795" s="22" t="s">
        <v>52</v>
      </c>
      <c r="M795" s="22" t="s">
        <v>57</v>
      </c>
      <c r="N795" s="22" t="s">
        <v>52</v>
      </c>
      <c r="O795" s="22" t="s">
        <v>52</v>
      </c>
      <c r="P795" s="22" t="s">
        <v>57</v>
      </c>
      <c r="Q795" s="22" t="s">
        <v>57</v>
      </c>
      <c r="R795" s="22" t="s">
        <v>52</v>
      </c>
      <c r="S795" s="22" t="s">
        <v>52</v>
      </c>
      <c r="T795" s="22" t="s">
        <v>52</v>
      </c>
      <c r="U795" s="22" t="s">
        <v>52</v>
      </c>
    </row>
    <row r="796" spans="1:21" ht="39.75" customHeight="1">
      <c r="A796" s="16" t="s">
        <v>3844</v>
      </c>
      <c r="B796" s="19">
        <v>44008</v>
      </c>
      <c r="C796" s="20" t="s">
        <v>3860</v>
      </c>
      <c r="D796" s="19" t="s">
        <v>52</v>
      </c>
      <c r="E796" s="19" t="s">
        <v>3861</v>
      </c>
      <c r="F796" s="21" t="s">
        <v>3862</v>
      </c>
      <c r="G796" s="19" t="s">
        <v>3863</v>
      </c>
      <c r="H796" s="19" t="s">
        <v>3864</v>
      </c>
      <c r="I796" s="22" t="s">
        <v>52</v>
      </c>
      <c r="J796" s="22" t="s">
        <v>57</v>
      </c>
      <c r="K796" s="22" t="s">
        <v>52</v>
      </c>
      <c r="L796" s="22" t="s">
        <v>52</v>
      </c>
      <c r="M796" s="22" t="s">
        <v>52</v>
      </c>
      <c r="N796" s="22" t="s">
        <v>52</v>
      </c>
      <c r="O796" s="22" t="s">
        <v>52</v>
      </c>
      <c r="P796" s="22" t="s">
        <v>57</v>
      </c>
      <c r="Q796" s="22" t="s">
        <v>57</v>
      </c>
      <c r="R796" s="22" t="s">
        <v>52</v>
      </c>
      <c r="S796" s="22" t="s">
        <v>52</v>
      </c>
      <c r="T796" s="22" t="s">
        <v>57</v>
      </c>
      <c r="U796" s="22" t="s">
        <v>57</v>
      </c>
    </row>
    <row r="797" spans="1:21" ht="39.75" customHeight="1">
      <c r="A797" s="16" t="s">
        <v>3844</v>
      </c>
      <c r="B797" s="19">
        <v>44009</v>
      </c>
      <c r="C797" s="20" t="s">
        <v>3865</v>
      </c>
      <c r="D797" s="19" t="s">
        <v>52</v>
      </c>
      <c r="E797" s="19" t="s">
        <v>3866</v>
      </c>
      <c r="F797" s="21" t="s">
        <v>3867</v>
      </c>
      <c r="G797" s="19" t="s">
        <v>3868</v>
      </c>
      <c r="H797" s="19" t="s">
        <v>3869</v>
      </c>
      <c r="I797" s="22" t="s">
        <v>52</v>
      </c>
      <c r="J797" s="22" t="s">
        <v>57</v>
      </c>
      <c r="K797" s="22" t="s">
        <v>52</v>
      </c>
      <c r="L797" s="22" t="s">
        <v>52</v>
      </c>
      <c r="M797" s="22" t="s">
        <v>52</v>
      </c>
      <c r="N797" s="22" t="s">
        <v>52</v>
      </c>
      <c r="O797" s="22" t="s">
        <v>52</v>
      </c>
      <c r="P797" s="22" t="s">
        <v>57</v>
      </c>
      <c r="Q797" s="22" t="s">
        <v>57</v>
      </c>
      <c r="R797" s="22" t="s">
        <v>52</v>
      </c>
      <c r="S797" s="22" t="s">
        <v>52</v>
      </c>
      <c r="T797" s="22" t="s">
        <v>57</v>
      </c>
      <c r="U797" s="22" t="s">
        <v>57</v>
      </c>
    </row>
    <row r="798" spans="1:21" ht="39.75" customHeight="1">
      <c r="A798" s="16" t="s">
        <v>3870</v>
      </c>
      <c r="B798" s="19">
        <v>45002</v>
      </c>
      <c r="C798" s="20" t="s">
        <v>3871</v>
      </c>
      <c r="D798" s="19" t="s">
        <v>52</v>
      </c>
      <c r="E798" s="19" t="s">
        <v>3872</v>
      </c>
      <c r="F798" s="21" t="s">
        <v>3873</v>
      </c>
      <c r="G798" s="19" t="s">
        <v>3874</v>
      </c>
      <c r="H798" s="19" t="s">
        <v>3875</v>
      </c>
      <c r="I798" s="22" t="s">
        <v>52</v>
      </c>
      <c r="J798" s="22" t="s">
        <v>57</v>
      </c>
      <c r="K798" s="22" t="s">
        <v>52</v>
      </c>
      <c r="L798" s="22" t="s">
        <v>52</v>
      </c>
      <c r="M798" s="22" t="s">
        <v>52</v>
      </c>
      <c r="N798" s="22" t="s">
        <v>52</v>
      </c>
      <c r="O798" s="22" t="s">
        <v>52</v>
      </c>
      <c r="P798" s="22" t="s">
        <v>57</v>
      </c>
      <c r="Q798" s="22" t="s">
        <v>57</v>
      </c>
      <c r="R798" s="22" t="s">
        <v>52</v>
      </c>
      <c r="S798" s="22" t="s">
        <v>52</v>
      </c>
      <c r="T798" s="22" t="s">
        <v>57</v>
      </c>
      <c r="U798" s="22" t="s">
        <v>57</v>
      </c>
    </row>
    <row r="799" spans="1:21" ht="39.75" customHeight="1">
      <c r="A799" s="16" t="s">
        <v>3870</v>
      </c>
      <c r="B799" s="19">
        <v>45004</v>
      </c>
      <c r="C799" s="21" t="s">
        <v>3876</v>
      </c>
      <c r="D799" s="19" t="s">
        <v>52</v>
      </c>
      <c r="E799" s="19" t="s">
        <v>3877</v>
      </c>
      <c r="F799" s="21" t="s">
        <v>3878</v>
      </c>
      <c r="G799" s="19" t="s">
        <v>3879</v>
      </c>
      <c r="H799" s="19" t="s">
        <v>3880</v>
      </c>
      <c r="I799" s="22" t="s">
        <v>52</v>
      </c>
      <c r="J799" s="22" t="s">
        <v>57</v>
      </c>
      <c r="K799" s="22" t="s">
        <v>52</v>
      </c>
      <c r="L799" s="22" t="s">
        <v>52</v>
      </c>
      <c r="M799" s="22" t="s">
        <v>52</v>
      </c>
      <c r="N799" s="22" t="s">
        <v>52</v>
      </c>
      <c r="O799" s="22" t="s">
        <v>52</v>
      </c>
      <c r="P799" s="22" t="s">
        <v>57</v>
      </c>
      <c r="Q799" s="22" t="s">
        <v>57</v>
      </c>
      <c r="R799" s="22" t="s">
        <v>52</v>
      </c>
      <c r="S799" s="22" t="s">
        <v>52</v>
      </c>
      <c r="T799" s="22" t="s">
        <v>57</v>
      </c>
      <c r="U799" s="22" t="s">
        <v>57</v>
      </c>
    </row>
    <row r="800" spans="1:21" ht="39.75" customHeight="1">
      <c r="A800" s="16" t="s">
        <v>3870</v>
      </c>
      <c r="B800" s="19">
        <v>45005</v>
      </c>
      <c r="C800" s="20" t="s">
        <v>3881</v>
      </c>
      <c r="D800" s="19" t="s">
        <v>52</v>
      </c>
      <c r="E800" s="19" t="s">
        <v>3882</v>
      </c>
      <c r="F800" s="21" t="s">
        <v>3883</v>
      </c>
      <c r="G800" s="19" t="s">
        <v>3884</v>
      </c>
      <c r="H800" s="19" t="s">
        <v>3885</v>
      </c>
      <c r="I800" s="22" t="s">
        <v>52</v>
      </c>
      <c r="J800" s="22" t="s">
        <v>52</v>
      </c>
      <c r="K800" s="22" t="s">
        <v>52</v>
      </c>
      <c r="L800" s="22" t="s">
        <v>52</v>
      </c>
      <c r="M800" s="22" t="s">
        <v>52</v>
      </c>
      <c r="N800" s="22" t="s">
        <v>52</v>
      </c>
      <c r="O800" s="22" t="s">
        <v>57</v>
      </c>
      <c r="P800" s="22" t="s">
        <v>52</v>
      </c>
      <c r="Q800" s="22" t="s">
        <v>57</v>
      </c>
      <c r="R800" s="22" t="s">
        <v>52</v>
      </c>
      <c r="S800" s="22" t="s">
        <v>52</v>
      </c>
      <c r="T800" s="22" t="s">
        <v>57</v>
      </c>
      <c r="U800" s="22" t="s">
        <v>57</v>
      </c>
    </row>
    <row r="801" spans="1:21" ht="39.75" customHeight="1">
      <c r="A801" s="16" t="s">
        <v>3886</v>
      </c>
      <c r="B801" s="19">
        <v>46001</v>
      </c>
      <c r="C801" s="20" t="s">
        <v>3887</v>
      </c>
      <c r="D801" s="19" t="s">
        <v>52</v>
      </c>
      <c r="E801" s="19" t="s">
        <v>3888</v>
      </c>
      <c r="F801" s="21" t="s">
        <v>3889</v>
      </c>
      <c r="G801" s="19" t="s">
        <v>3890</v>
      </c>
      <c r="H801" s="19" t="s">
        <v>3891</v>
      </c>
      <c r="I801" s="22" t="s">
        <v>52</v>
      </c>
      <c r="J801" s="22" t="s">
        <v>52</v>
      </c>
      <c r="K801" s="22" t="s">
        <v>52</v>
      </c>
      <c r="L801" s="22" t="s">
        <v>52</v>
      </c>
      <c r="M801" s="22" t="s">
        <v>52</v>
      </c>
      <c r="N801" s="22" t="s">
        <v>52</v>
      </c>
      <c r="O801" s="22" t="s">
        <v>52</v>
      </c>
      <c r="P801" s="22" t="s">
        <v>57</v>
      </c>
      <c r="Q801" s="22" t="s">
        <v>57</v>
      </c>
      <c r="R801" s="22" t="s">
        <v>52</v>
      </c>
      <c r="S801" s="22" t="s">
        <v>52</v>
      </c>
      <c r="T801" s="22" t="s">
        <v>57</v>
      </c>
      <c r="U801" s="22" t="s">
        <v>57</v>
      </c>
    </row>
    <row r="802" spans="1:21" ht="39.75" customHeight="1">
      <c r="A802" s="16" t="s">
        <v>3886</v>
      </c>
      <c r="B802" s="19">
        <v>46002</v>
      </c>
      <c r="C802" s="20" t="s">
        <v>3892</v>
      </c>
      <c r="D802" s="19" t="s">
        <v>52</v>
      </c>
      <c r="E802" s="19" t="s">
        <v>3893</v>
      </c>
      <c r="F802" s="21" t="s">
        <v>3894</v>
      </c>
      <c r="G802" s="19" t="s">
        <v>3895</v>
      </c>
      <c r="H802" s="19" t="s">
        <v>3896</v>
      </c>
      <c r="I802" s="22" t="s">
        <v>52</v>
      </c>
      <c r="J802" s="22" t="s">
        <v>57</v>
      </c>
      <c r="K802" s="22" t="s">
        <v>52</v>
      </c>
      <c r="L802" s="22" t="s">
        <v>52</v>
      </c>
      <c r="M802" s="22" t="s">
        <v>52</v>
      </c>
      <c r="N802" s="22" t="s">
        <v>52</v>
      </c>
      <c r="O802" s="22" t="s">
        <v>52</v>
      </c>
      <c r="P802" s="22" t="s">
        <v>57</v>
      </c>
      <c r="Q802" s="22" t="s">
        <v>57</v>
      </c>
      <c r="R802" s="22" t="s">
        <v>52</v>
      </c>
      <c r="S802" s="22" t="s">
        <v>52</v>
      </c>
      <c r="T802" s="22" t="s">
        <v>57</v>
      </c>
      <c r="U802" s="22" t="s">
        <v>57</v>
      </c>
    </row>
    <row r="803" spans="1:21" ht="39.75" customHeight="1">
      <c r="A803" s="16" t="s">
        <v>3897</v>
      </c>
      <c r="B803" s="19">
        <v>47002</v>
      </c>
      <c r="C803" s="20" t="s">
        <v>3898</v>
      </c>
      <c r="D803" s="19" t="s">
        <v>52</v>
      </c>
      <c r="E803" s="19" t="s">
        <v>3899</v>
      </c>
      <c r="F803" s="21" t="s">
        <v>3900</v>
      </c>
      <c r="G803" s="19" t="s">
        <v>3901</v>
      </c>
      <c r="H803" s="19" t="s">
        <v>3902</v>
      </c>
      <c r="I803" s="22" t="s">
        <v>52</v>
      </c>
      <c r="J803" s="22" t="s">
        <v>52</v>
      </c>
      <c r="K803" s="22" t="s">
        <v>52</v>
      </c>
      <c r="L803" s="22" t="s">
        <v>52</v>
      </c>
      <c r="M803" s="22" t="s">
        <v>52</v>
      </c>
      <c r="N803" s="22" t="s">
        <v>52</v>
      </c>
      <c r="O803" s="22" t="s">
        <v>52</v>
      </c>
      <c r="P803" s="22" t="s">
        <v>57</v>
      </c>
      <c r="Q803" s="22" t="s">
        <v>57</v>
      </c>
      <c r="R803" s="22" t="s">
        <v>52</v>
      </c>
      <c r="S803" s="22" t="s">
        <v>52</v>
      </c>
      <c r="T803" s="22" t="s">
        <v>57</v>
      </c>
      <c r="U803" s="22" t="s">
        <v>57</v>
      </c>
    </row>
    <row r="804" spans="1:21" ht="39.75" customHeight="1">
      <c r="A804" s="16" t="s">
        <v>3897</v>
      </c>
      <c r="B804" s="19">
        <v>47003</v>
      </c>
      <c r="C804" s="20" t="s">
        <v>3903</v>
      </c>
      <c r="D804" s="19" t="s">
        <v>52</v>
      </c>
      <c r="E804" s="19" t="s">
        <v>3904</v>
      </c>
      <c r="F804" s="21" t="s">
        <v>3905</v>
      </c>
      <c r="G804" s="19" t="s">
        <v>3906</v>
      </c>
      <c r="H804" s="19" t="s">
        <v>3907</v>
      </c>
      <c r="I804" s="22" t="s">
        <v>52</v>
      </c>
      <c r="J804" s="22" t="s">
        <v>52</v>
      </c>
      <c r="K804" s="22" t="s">
        <v>52</v>
      </c>
      <c r="L804" s="22" t="s">
        <v>57</v>
      </c>
      <c r="M804" s="22" t="s">
        <v>57</v>
      </c>
      <c r="N804" s="22" t="s">
        <v>57</v>
      </c>
      <c r="O804" s="22" t="s">
        <v>52</v>
      </c>
      <c r="P804" s="22" t="s">
        <v>57</v>
      </c>
      <c r="Q804" s="22" t="s">
        <v>57</v>
      </c>
      <c r="R804" s="22" t="s">
        <v>52</v>
      </c>
      <c r="S804" s="22" t="s">
        <v>52</v>
      </c>
      <c r="T804" s="22" t="s">
        <v>57</v>
      </c>
      <c r="U804" s="22" t="s">
        <v>57</v>
      </c>
    </row>
    <row r="805" spans="1:21" ht="39.75" customHeight="1">
      <c r="A805" s="16" t="s">
        <v>3897</v>
      </c>
      <c r="B805" s="19">
        <v>47004</v>
      </c>
      <c r="C805" s="20" t="s">
        <v>3908</v>
      </c>
      <c r="D805" s="19" t="s">
        <v>52</v>
      </c>
      <c r="E805" s="19" t="s">
        <v>3909</v>
      </c>
      <c r="F805" s="21" t="s">
        <v>3910</v>
      </c>
      <c r="G805" s="19" t="s">
        <v>3911</v>
      </c>
      <c r="H805" s="19" t="s">
        <v>3912</v>
      </c>
      <c r="I805" s="22" t="s">
        <v>52</v>
      </c>
      <c r="J805" s="22" t="s">
        <v>57</v>
      </c>
      <c r="K805" s="22" t="s">
        <v>52</v>
      </c>
      <c r="L805" s="22" t="s">
        <v>57</v>
      </c>
      <c r="M805" s="22" t="s">
        <v>57</v>
      </c>
      <c r="N805" s="22" t="s">
        <v>52</v>
      </c>
      <c r="O805" s="22" t="s">
        <v>52</v>
      </c>
      <c r="P805" s="22" t="s">
        <v>57</v>
      </c>
      <c r="Q805" s="22" t="s">
        <v>57</v>
      </c>
      <c r="R805" s="22" t="s">
        <v>52</v>
      </c>
      <c r="S805" s="22" t="s">
        <v>57</v>
      </c>
      <c r="T805" s="22" t="s">
        <v>57</v>
      </c>
      <c r="U805" s="22" t="s">
        <v>57</v>
      </c>
    </row>
    <row r="806" spans="1:21" ht="39.75" customHeight="1">
      <c r="A806" s="16" t="s">
        <v>3897</v>
      </c>
      <c r="B806" s="19">
        <v>47007</v>
      </c>
      <c r="C806" s="20" t="s">
        <v>3913</v>
      </c>
      <c r="D806" s="19" t="s">
        <v>52</v>
      </c>
      <c r="E806" s="19" t="s">
        <v>3914</v>
      </c>
      <c r="F806" s="21" t="s">
        <v>3915</v>
      </c>
      <c r="G806" s="19" t="s">
        <v>3916</v>
      </c>
      <c r="H806" s="19" t="s">
        <v>3917</v>
      </c>
      <c r="I806" s="22" t="s">
        <v>52</v>
      </c>
      <c r="J806" s="22" t="s">
        <v>57</v>
      </c>
      <c r="K806" s="22" t="s">
        <v>52</v>
      </c>
      <c r="L806" s="22" t="s">
        <v>52</v>
      </c>
      <c r="M806" s="22" t="s">
        <v>52</v>
      </c>
      <c r="N806" s="22" t="s">
        <v>52</v>
      </c>
      <c r="O806" s="22" t="s">
        <v>52</v>
      </c>
      <c r="P806" s="22" t="s">
        <v>57</v>
      </c>
      <c r="Q806" s="22" t="s">
        <v>57</v>
      </c>
      <c r="R806" s="22" t="s">
        <v>52</v>
      </c>
      <c r="S806" s="22" t="s">
        <v>52</v>
      </c>
      <c r="T806" s="22" t="s">
        <v>57</v>
      </c>
      <c r="U806" s="22" t="s">
        <v>57</v>
      </c>
    </row>
  </sheetData>
  <sheetProtection/>
  <autoFilter ref="A2:V806"/>
  <mergeCells count="2">
    <mergeCell ref="A1:C1"/>
    <mergeCell ref="E1:G1"/>
  </mergeCells>
  <conditionalFormatting sqref="A3:U780">
    <cfRule type="expression" priority="21" dxfId="0" stopIfTrue="1">
      <formula>MOD(ROW(),2)=0</formula>
    </cfRule>
  </conditionalFormatting>
  <conditionalFormatting sqref="A781:U781">
    <cfRule type="expression" priority="13" dxfId="0" stopIfTrue="1">
      <formula>MOD(ROW(),2)=0</formula>
    </cfRule>
  </conditionalFormatting>
  <conditionalFormatting sqref="A783:U783">
    <cfRule type="expression" priority="12" dxfId="0" stopIfTrue="1">
      <formula>MOD(ROW(),2)=0</formula>
    </cfRule>
  </conditionalFormatting>
  <conditionalFormatting sqref="A785:U785">
    <cfRule type="expression" priority="11" dxfId="0" stopIfTrue="1">
      <formula>MOD(ROW(),2)=0</formula>
    </cfRule>
  </conditionalFormatting>
  <conditionalFormatting sqref="A787:U787">
    <cfRule type="expression" priority="10" dxfId="0" stopIfTrue="1">
      <formula>MOD(ROW(),2)=0</formula>
    </cfRule>
  </conditionalFormatting>
  <conditionalFormatting sqref="A789:U789">
    <cfRule type="expression" priority="9" dxfId="0" stopIfTrue="1">
      <formula>MOD(ROW(),2)=0</formula>
    </cfRule>
  </conditionalFormatting>
  <conditionalFormatting sqref="A791:U791">
    <cfRule type="expression" priority="8" dxfId="0" stopIfTrue="1">
      <formula>MOD(ROW(),2)=0</formula>
    </cfRule>
  </conditionalFormatting>
  <conditionalFormatting sqref="A793:U793">
    <cfRule type="expression" priority="7" dxfId="0" stopIfTrue="1">
      <formula>MOD(ROW(),2)=0</formula>
    </cfRule>
  </conditionalFormatting>
  <conditionalFormatting sqref="A795:U795">
    <cfRule type="expression" priority="6" dxfId="0" stopIfTrue="1">
      <formula>MOD(ROW(),2)=0</formula>
    </cfRule>
  </conditionalFormatting>
  <conditionalFormatting sqref="A797:U797">
    <cfRule type="expression" priority="5" dxfId="0" stopIfTrue="1">
      <formula>MOD(ROW(),2)=0</formula>
    </cfRule>
  </conditionalFormatting>
  <conditionalFormatting sqref="A799:U799">
    <cfRule type="expression" priority="4" dxfId="0" stopIfTrue="1">
      <formula>MOD(ROW(),2)=0</formula>
    </cfRule>
  </conditionalFormatting>
  <conditionalFormatting sqref="A801:U801">
    <cfRule type="expression" priority="3" dxfId="0" stopIfTrue="1">
      <formula>MOD(ROW(),2)=0</formula>
    </cfRule>
  </conditionalFormatting>
  <conditionalFormatting sqref="A803:U803">
    <cfRule type="expression" priority="2" dxfId="0" stopIfTrue="1">
      <formula>MOD(ROW(),2)=0</formula>
    </cfRule>
  </conditionalFormatting>
  <conditionalFormatting sqref="A805:U805">
    <cfRule type="expression" priority="1" dxfId="0" stopIfTrue="1">
      <formula>MOD(ROW(),2)=0</formula>
    </cfRule>
  </conditionalFormatting>
  <hyperlinks>
    <hyperlink ref="E1" location="オプション検査料金表!A1" display="オプション検査料金表"/>
    <hyperlink ref="E1:G1" location="オプション検査料金表!A1" display="オプション検査料金表はコチラ"/>
    <hyperlink ref="C2"/>
    <hyperlink ref="C518" r:id="rId1" display="http://aiwahospital.com/"/>
    <hyperlink ref="C327" r:id="rId2" display="http://akabane-eastside-hp.jp/"/>
    <hyperlink ref="C598" r:id="rId3" display="http://angel-clinic.com/"/>
    <hyperlink ref="C700" r:id="rId4" display="http://calm-amagasaki.aijinkaikenshin.jp/"/>
    <hyperlink ref="C515" r:id="rId5" display="http://chubukosyu.or.jp/"/>
    <hyperlink ref="C655" r:id="rId6" display="http://clinic.tane.or.jp/"/>
    <hyperlink ref="C286" r:id="rId7" display="http://clinic-s.com/"/>
    <hyperlink ref="C253" r:id="rId8" display="http://e-kenkou21.or.jp/"/>
    <hyperlink ref="C54" r:id="rId9" display="http://fhk.or.jp/"/>
    <hyperlink ref="C18" r:id="rId10" display="http://gik51-hamada.jp/"/>
    <hyperlink ref="C214" r:id="rId11" display="http://ginzafuji.com/"/>
    <hyperlink ref="C184" r:id="rId12" display="医療法人社団心和会　シンワメディカルリゾート柏の葉健診クリニック(令和6年6月1日契約解除予定)"/>
    <hyperlink ref="C138" r:id="rId13" display="http://hirose-cl.jp/"/>
    <hyperlink ref="C467" r:id="rId14" display="http://houeikai.org/"/>
    <hyperlink ref="C801" r:id="rId15" display="http://hsck.jp/"/>
    <hyperlink ref="C693" r:id="rId16" display="http://hyogo-yobouigaku.or.jp/"/>
    <hyperlink ref="C177" r:id="rId17" display="http://ichikawa.iuhw.ac.jp/"/>
    <hyperlink ref="C599" r:id="rId18" display="http://im-clinic-anjo.com/"/>
    <hyperlink ref="C95" r:id="rId19" display="http://isesaki.nikkenkyo.or.jp/"/>
    <hyperlink ref="C94" r:id="rId20" display="http://isesakisawa.gunma.med.or.jp/"/>
    <hyperlink ref="C537" r:id="rId21" display="http://izu-hmc.jp/"/>
    <hyperlink ref="C780" r:id="rId22" display="http://kagehospital.or.jp/"/>
    <hyperlink ref="C109" r:id="rId23" display="http://kagohara-hospital.net/"/>
    <hyperlink ref="C215" r:id="rId24" display="http://kamata.jcho.go.jp/"/>
    <hyperlink ref="C501" r:id="rId25" display="http://kanazawa.jcho.go.jp/"/>
    <hyperlink ref="C525" r:id="rId26" display="http://kani.jcho.go.jp/"/>
    <hyperlink ref="C709" r:id="rId27" display="http://katsuragimedical.sakura.ne.jp/"/>
    <hyperlink ref="C197" r:id="rId28" display="http://kcmi.or.jp/kitashinagawaclinic/"/>
    <hyperlink ref="C453" r:id="rId29" display="http://kenkousindan.jp/"/>
    <hyperlink ref="C724" r:id="rId30" display="http://kenshin.life/"/>
    <hyperlink ref="C785" r:id="rId31" display="http://kenshinsaga.com/"/>
    <hyperlink ref="C252" r:id="rId32" display="http://kiclinic.jp/"/>
    <hyperlink ref="C329" r:id="rId33" display="http://kiclinic.jp/kiic"/>
    <hyperlink ref="C391" r:id="rId34" display="http://kinshicho-shinei.com/"/>
    <hyperlink ref="C459" r:id="rId35" display="http://k-midorino.or.jp/"/>
    <hyperlink ref="C691" r:id="rId36" display="http://kobe.jcho.go.jp/"/>
    <hyperlink ref="C355" r:id="rId37" display="http://koganei.tsurukamekai.jp/"/>
    <hyperlink ref="C61" r:id="rId38" display="http://koriyamahospital.sakura.ne.jp/"/>
    <hyperlink ref="C360" r:id="rId39" display="http://kousei-hosp.com/"/>
    <hyperlink ref="C382" r:id="rId40" display="http://kyobashi-clinic.com/"/>
    <hyperlink ref="C554" r:id="rId41" display="http://mchp.or.jp/"/>
    <hyperlink ref="C136" r:id="rId42" display="http://misato.kenwa.or.jp/"/>
    <hyperlink ref="C299" r:id="rId43" display="http://mi-shibaura.jp/"/>
    <hyperlink ref="C42" r:id="rId44" display="http://miyagi-kenshin.jp/"/>
    <hyperlink ref="C30" r:id="rId45" display="http://moriokaminami-hp.com/"/>
    <hyperlink ref="C185" r:id="rId46" display="http://naritahospital.iuhw.ac.jp/"/>
    <hyperlink ref="C49" r:id="rId47" display="http://nikkenkyo.or.jp/"/>
    <hyperlink ref="C91" r:id="rId48" display="http://nikkenkyo.or.jp/tochigi"/>
    <hyperlink ref="C124" r:id="rId49" display="http://nishikyoudou.mcp-saitamawest.jp/"/>
    <hyperlink ref="C388" r:id="rId50" display="http://nomura-medical.jp/"/>
    <hyperlink ref="C145" r:id="rId51" display="http://ocgh.jp/"/>
    <hyperlink ref="C118" r:id="rId52" display="http://ohikyoudou.mcp-saitamawest.jp/"/>
    <hyperlink ref="C231" r:id="rId53" display="http://okada.med-kagurazaka.com/"/>
    <hyperlink ref="C725" r:id="rId54" display="http://okayama-kyouritsu.jp/index.html"/>
    <hyperlink ref="C652" r:id="rId55" display="http://osakanishi-c.jp/"/>
    <hyperlink ref="C781" r:id="rId56" display="http://saga-kenkou.or.jp/main/"/>
    <hyperlink ref="C435" r:id="rId57" display="http://sagamino.jcho.go.jp/"/>
    <hyperlink ref="C120" r:id="rId58" display="http://saiwai-cl.jp/"/>
    <hyperlink ref="C538" r:id="rId59" display="http://sakuragaoka.jcho.go.jp/"/>
    <hyperlink ref="C89" r:id="rId60" display="http://sakurajunkaikensin.jp/tokutyou/tokutyou.htm"/>
    <hyperlink ref="C390" r:id="rId61" display="http://sanpo-k.sakura.ne.jp/"/>
    <hyperlink ref="C157" r:id="rId62" display="http://seihikarihosp.jp/"/>
    <hyperlink ref="C607" r:id="rId63" display="http://seishunkai.or.jp/higuchikensincenter/"/>
    <hyperlink ref="C555" r:id="rId64" display="http://serizawa-hp.com/"/>
    <hyperlink ref="C359" r:id="rId65" display="http://shiba-kenshin.nankatu.or.jp/"/>
    <hyperlink ref="C399" r:id="rId66" display="http://shimamura-hosp.com/"/>
    <hyperlink ref="C239" r:id="rId67" display="http://shinjuku.nikkenkyo.or.jp/"/>
    <hyperlink ref="C56" r:id="rId68" display="http://sojinkai.or.jp/"/>
    <hyperlink ref="C583" r:id="rId69" display="http://station-clinic.com/"/>
    <hyperlink ref="C98" r:id="rId70" display="http://sunhope.or.jp/"/>
    <hyperlink ref="C461" r:id="rId71" display="http://syms.tomei.or.jp/"/>
    <hyperlink ref="C464" r:id="rId72" display="http://syokashi-hp.or.jp/"/>
    <hyperlink ref="C363" r:id="rId73" display="http://taiseikai.or.jp/"/>
    <hyperlink ref="C256" r:id="rId74" display="http://takanawa.jcho.go.jp/"/>
    <hyperlink ref="C743" r:id="rId75" display="http://tatara-clinic.main.jp/"/>
    <hyperlink ref="C82" r:id="rId76" display="http://tochigi-health.or.jp/"/>
    <hyperlink ref="C322" r:id="rId77" display="http://tokai-clinic.com/"/>
    <hyperlink ref="C17" r:id="rId78" display="http://toma-haskap-plaza.jp/"/>
    <hyperlink ref="C22" r:id="rId79" display="http://toya-hospital.jp/"/>
    <hyperlink ref="C568" r:id="rId80" display="http://toyotahccl.ec-net.jp/"/>
    <hyperlink ref="C804" r:id="rId81" display="http://w1.nirai.ne.jp/ryu8855131/"/>
    <hyperlink ref="C344" r:id="rId82" display="http://www.6340-group.jp/"/>
    <hyperlink ref="C590" r:id="rId83" display="http://www.aichi-kenko.clinic/"/>
    <hyperlink ref="C55" r:id="rId84" display="http://www.aida-hp.or.jp/"/>
    <hyperlink ref="C365" r:id="rId85" display="http://www.aiiku-med.or.jp/kyowa.html"/>
    <hyperlink ref="C665" r:id="rId86" display="http://www.aijinkai.or.jp/"/>
    <hyperlink ref="C194" r:id="rId87" display="http://www.aisei-byouin.or.jp/"/>
    <hyperlink ref="C594" r:id="rId88" display="http://www.aiseikan.or.jp/"/>
    <hyperlink ref="C280" r:id="rId89" display="http://www.akebono-hospital.jp/"/>
    <hyperlink ref="C228" r:id="rId90" display="http://www.akirudai-hp.or.jp/"/>
    <hyperlink ref="C427" r:id="rId91" display="http://www.alpha-medic.gr.jp/"/>
    <hyperlink ref="C437" r:id="rId92" display="http://www.alpha-medic.gr.jp/"/>
    <hyperlink ref="C353" r:id="rId93" display="http://www.ams-dock.jp/palace/"/>
    <hyperlink ref="C455" r:id="rId94" display="http://www.ams-group.jp/"/>
    <hyperlink ref="C595" r:id="rId95" display="http://www.anzu.or.jp/"/>
    <hyperlink ref="C31" r:id="rId96" display="http://www.aogiri.org/"/>
    <hyperlink ref="C33" r:id="rId97" display="http://www.aogiri.org/"/>
    <hyperlink ref="C25" r:id="rId98" display="http://www.aomori-h-coop.com/"/>
    <hyperlink ref="C168" r:id="rId99" display="http://www.aoyamakai.or.jp/"/>
    <hyperlink ref="C776" r:id="rId100" display="http://www.ariyoshi-satelliteclinic.com/"/>
    <hyperlink ref="C284" r:id="rId101" display="http://www.arkhillsclinic.com/"/>
    <hyperlink ref="C206" r:id="rId102" display="http://www.asakusa-clinic.or.jp/mobile/"/>
    <hyperlink ref="C371" r:id="rId103" display="http://www.asakusa-hp.jp/"/>
    <hyperlink ref="C6" r:id="rId104" display="http://www.asuka-gp.or.jp/kenshin/"/>
    <hyperlink ref="C133" r:id="rId105" display="http://www.bunan.jp/"/>
    <hyperlink ref="C233" r:id="rId106" display="http://www.center-clinic.jp/"/>
    <hyperlink ref="C557" r:id="rId107" display="http://www.central-cl.or.jp/"/>
    <hyperlink ref="C570" r:id="rId108" display="http://www.central-cl.or.jp/"/>
    <hyperlink ref="C571" r:id="rId109" display="http://www.central-cl.or.jp/"/>
    <hyperlink ref="C577" r:id="rId110" display="http://www.central-cl.or.jp/"/>
    <hyperlink ref="C271" r:id="rId111" display="http://www.centralclinic.co.jp/"/>
    <hyperlink ref="C340" r:id="rId112" display="http://www.centralclinic.co.jp/"/>
    <hyperlink ref="C173" r:id="rId113" display="http://www.chibanishi-hp.or.jp/"/>
    <hyperlink ref="C156" r:id="rId114" display="http://www.chibasin.or.jp/"/>
    <hyperlink ref="C117" r:id="rId115" display="http://www.chichibu-ch.or.jp/"/>
    <hyperlink ref="C528" r:id="rId116" display="http://www.chuno.gfkosei.or.jp/"/>
    <hyperlink ref="C641" r:id="rId117" display="http://www.chuo-c.jp/"/>
    <hyperlink ref="C731" r:id="rId118" display="http://www.churou.or.jp/"/>
    <hyperlink ref="C503" r:id="rId119" display="http://www.clinic.hokkoku.co.jp/"/>
    <hyperlink ref="C443" r:id="rId120" display="http://www.comfort.or.jp/"/>
    <hyperlink ref="C111" r:id="rId121" display="http://www.cremona.gr.jp/"/>
    <hyperlink ref="C757" r:id="rId122" display="http://www.crystalclinic.or.jp/"/>
    <hyperlink ref="C255" r:id="rId123" display="http://www.cskclinic.com/"/>
    <hyperlink ref="C580" r:id="rId124" display="http://www.c-stc.or.jp/"/>
    <hyperlink ref="C626" r:id="rId125" display="http://www.c-stc.or.jp/"/>
    <hyperlink ref="C318" r:id="rId126" display="http://www.daiya-clinic.jp/"/>
    <hyperlink ref="C526" r:id="rId127" display="http://www.docmisao.jp/"/>
    <hyperlink ref="C87" r:id="rId128" display="http://www.dokkyomed.ac.jp/"/>
    <hyperlink ref="C199" r:id="rId129" display="http://www.do-yukai.com/"/>
    <hyperlink ref="C748" r:id="rId130" display="http://www.eghca.or.jp/"/>
    <hyperlink ref="C337" r:id="rId131" display="http://www.eijuhp.com/kenshin/index.html"/>
    <hyperlink ref="C336" r:id="rId132" display="http://www.eiseikaihino.com/institution/clinic.html"/>
    <hyperlink ref="C560" r:id="rId133" display="http://www.e-kenshin.or.jp/"/>
    <hyperlink ref="C264" r:id="rId134" display="http://www.fgcl.or.jp/"/>
    <hyperlink ref="C63" r:id="rId135" display="http://www.flhc.or.jp/"/>
    <hyperlink ref="C64" r:id="rId136" display="http://www.flhc.or.jp/"/>
    <hyperlink ref="C51" r:id="rId137" display="http://www.flhc.or.jp/"/>
    <hyperlink ref="C50" r:id="rId138" display="http://www.fnymhp.jp/"/>
    <hyperlink ref="C277" r:id="rId139" display="http://www.fujimi-hp.or.jp/"/>
    <hyperlink ref="C433" r:id="rId140" display="http://www.fujisawa-junten.or.jp/"/>
    <hyperlink ref="C84" r:id="rId141" display="http://www.fukudakai.sms.gr.jp/"/>
    <hyperlink ref="C507" r:id="rId142" display="http://www.fukui-kenkou.com/"/>
    <hyperlink ref="C508" r:id="rId143" display="http://www.fukui-kosei-hp.or.jp/"/>
    <hyperlink ref="C506" r:id="rId144" display="http://www.fukui-yobou.or.jp/"/>
    <hyperlink ref="C664" r:id="rId145" display="http://www.fukujikai.or.jp/"/>
    <hyperlink ref="C688" r:id="rId146" display="http://www.fukumoto-clinic.or.jp/"/>
    <hyperlink ref="C439" r:id="rId147" display="http://www.fureai-g.or.jp/fyh-kenshin/"/>
    <hyperlink ref="C457" r:id="rId148" display="http://www.fureai-g.or.jp/kensin/"/>
    <hyperlink ref="C332" r:id="rId149" display="http://www.fureai-g.or.jp/machida-hp/"/>
    <hyperlink ref="C216" r:id="rId150" display="http://www.ginzahospital.com/"/>
    <hyperlink ref="C434" r:id="rId151" display="http://www.goshomi.jp/"/>
    <hyperlink ref="C539" r:id="rId152" display="http://www.gotemba-ishikawa-hp.org/"/>
    <hyperlink ref="C219" r:id="rId153" display="http://www.gyoenmaeclinic.jp/"/>
    <hyperlink ref="C121" r:id="rId154" display="http://www.gyouda-clinic.coop/"/>
    <hyperlink ref="C777" r:id="rId155" display="http://www.hakata-clinic.jp/"/>
    <hyperlink ref="C346" r:id="rId156" display="http://www.hamacho-cc.or.jp/"/>
    <hyperlink ref="C58" r:id="rId157" display="http://www.hamadori-coop.jp/"/>
    <hyperlink ref="C320" r:id="rId158" display="http://www.hamasite-clinic.jp/"/>
    <hyperlink ref="C562" r:id="rId159" display="http://www.handa-center.jp/"/>
    <hyperlink ref="C315" r:id="rId160" display="http://www.hanzomon.com/"/>
    <hyperlink ref="C330" r:id="rId161" display="http://www.haramachida.com/"/>
    <hyperlink ref="C654" r:id="rId162" display="http://www.harutuguiin.or.jp/"/>
    <hyperlink ref="C147" r:id="rId163" display="http://www.hasuda-hp.or.jp/"/>
    <hyperlink ref="C151" r:id="rId164" display="http://www.health-check.jp/"/>
    <hyperlink ref="C305" r:id="rId165" display="http://www.health-check.jp/"/>
    <hyperlink ref="C343" r:id="rId166" display="http://www.health-check.jp/"/>
    <hyperlink ref="C426" r:id="rId167" display="http://www.health-check.jp/"/>
    <hyperlink ref="C440" r:id="rId168" display="http://www.health-check.jp/"/>
    <hyperlink ref="C441" r:id="rId169" display="http://www.health-check.jp/"/>
    <hyperlink ref="C452" r:id="rId170" display="http://www.health-check.jp/"/>
    <hyperlink ref="C373" r:id="rId171" display="http://www.health-check.jp/index.html"/>
    <hyperlink ref="C695" r:id="rId172" display="http://www.heiseihp.jp/"/>
    <hyperlink ref="C342" r:id="rId173" display="http://www.hibiyapc.com/"/>
    <hyperlink ref="C99" r:id="rId174" display="http://www.hidaka-kai.com/"/>
    <hyperlink ref="C701" r:id="rId175" display="http://www.himeji-daiichi.or.jp/"/>
    <hyperlink ref="C269" r:id="rId176" display="http://www.hinodehp.com/"/>
    <hyperlink ref="C261" r:id="rId177" display="http://www.hisano-clinic.com/"/>
    <hyperlink ref="C730" r:id="rId178" display="http://www.hmh.or.jp/"/>
    <hyperlink ref="C735" r:id="rId179" display="http://www.hmh.or.jp/"/>
    <hyperlink ref="C736" r:id="rId180" display="http://www.hmh.or.jp/"/>
    <hyperlink ref="C712" r:id="rId181" display="http://www.hokenjigyoudan-tottori.or.jp/"/>
    <hyperlink ref="C600" r:id="rId182" display="http://www.hoken-k.or.jp/"/>
    <hyperlink ref="C499" r:id="rId183" display="http://www.hokurikushibu.jp/"/>
    <hyperlink ref="C85" r:id="rId184" display="http://www.hokutokai.or.jp/"/>
    <hyperlink ref="C551" r:id="rId185" display="http://www.hospital.haibara.shizuoka.jp/"/>
    <hyperlink ref="C103" r:id="rId186" display="http://www.hotaka.or.jp/"/>
    <hyperlink ref="C165" r:id="rId187" display="http://www.hoten-c.net/"/>
    <hyperlink ref="C71" r:id="rId188" display="http://www.hp-bando.jp/"/>
    <hyperlink ref="C72" r:id="rId189" display="http://www.hwho.jp/"/>
    <hyperlink ref="C689" r:id="rId190" display="http://www.hyogo-yobouigaku.or.jp/"/>
    <hyperlink ref="C67" r:id="rId191" display="http://www.ibaraki-health.coop/jyunan/"/>
    <hyperlink ref="C74" r:id="rId192" display="http://www.ibaraki-kkc.or.jp/"/>
    <hyperlink ref="C646" r:id="rId193" display="http://www.iijima-clinic.jp/"/>
    <hyperlink ref="C257" r:id="rId194" display="http://www.ikebukuro-hp.com/"/>
    <hyperlink ref="C531" r:id="rId195" display="http://www.ikeda-hp-g.or.jp/"/>
    <hyperlink ref="C645" r:id="rId196" display="http://www.i-kenshokai.or.jp/"/>
    <hyperlink ref="C676" r:id="rId197" display="http://www.i-kenshokai.or.jp/"/>
    <hyperlink ref="C669" r:id="rId198" display="http://www.i-kenshokai.or.jp/"/>
    <hyperlink ref="C552" r:id="rId199" display="http://www.iki-iki-hp.com/"/>
    <hyperlink ref="C658" r:id="rId200" display="http://www.ikuwakai.or.jp/"/>
    <hyperlink ref="C96" r:id="rId201" display="http://www.ims.gr.jp/ohta/"/>
    <hyperlink ref="C608" r:id="rId202" display="http://www.inoue-hp.com/"/>
    <hyperlink ref="C512" r:id="rId203" display="http://www.isawa-hsp.or.jp/"/>
    <hyperlink ref="C680" r:id="rId204" display="http://www.is-dock.com/"/>
    <hyperlink ref="C458" r:id="rId205" display="http://www.ishida-clinic.or.jp/"/>
    <hyperlink ref="C78" r:id="rId206" display="http://www.ishikaibyouin.or.jp/"/>
    <hyperlink ref="C101" r:id="rId207" display="http://www.iwata-hp.or.jp/"/>
    <hyperlink ref="C509" r:id="rId208" display="http://www.ja-fukui.or.jp/kouseiren/"/>
    <hyperlink ref="C8" r:id="rId209" display="http://www.jata-h.com/"/>
    <hyperlink ref="C39" r:id="rId210" display="http://www.jata-miyagi.org/"/>
    <hyperlink ref="C358" r:id="rId211" display="http://www.jckpf.or.jp/"/>
    <hyperlink ref="C160" r:id="rId212" display="http://www.jhp.co.jp/"/>
    <hyperlink ref="C28" r:id="rId213" display="http://www.jikei-kai.org/jikeiclinic/index.html"/>
    <hyperlink ref="C446" r:id="rId214" display="http://www.jinkohkai.or.jp/"/>
    <hyperlink ref="C783" r:id="rId215" display="http://www.jintokukai.jp/"/>
    <hyperlink ref="C225" r:id="rId216" display="http://www.jinwakai.jp/"/>
    <hyperlink ref="C476" r:id="rId217" display="http://www.joetsu.niigata.med.or.jp/"/>
    <hyperlink ref="C200" r:id="rId218" display="http://www.johsai-hp.or.jp/"/>
    <hyperlink ref="C68" r:id="rId219" display="http://www.josai-hp.com/"/>
    <hyperlink ref="C782" r:id="rId220" display="http://www.josuikai.or.jp/"/>
    <hyperlink ref="C636" r:id="rId221" display="http://www.jounanshin.or.jp/"/>
    <hyperlink ref="C245" r:id="rId222" display="http://www.jpm1960.org/"/>
    <hyperlink ref="C751" r:id="rId223" display="http://www.junpu.or.jp/"/>
    <hyperlink ref="C720" r:id="rId224" display="http://www.junpukai.or.jp/center-kurashiki/"/>
    <hyperlink ref="C569" r:id="rId225" display="http://www.junshu.jp/"/>
    <hyperlink ref="C588" r:id="rId226" display="http://www.junshu.jp/"/>
    <hyperlink ref="C589" r:id="rId227" display="http://www.junshu.jp/"/>
    <hyperlink ref="C604" r:id="rId228" display="http://www.junshu.jp/imaike/imaike.html"/>
    <hyperlink ref="C690" r:id="rId229" display="http://www.junten.or.jp/"/>
    <hyperlink ref="C545" r:id="rId230" display="http://www.jyuzen-byouin.com/"/>
    <hyperlink ref="C742" r:id="rId231" display="http://www.kagawa-seijin.or.jp/"/>
    <hyperlink ref="C19" r:id="rId232" display="http://www.kaisei-hp.org/"/>
    <hyperlink ref="C166" r:id="rId233" display="http://www.kamagaya-hp.jp/"/>
    <hyperlink ref="C176" r:id="rId234" display="http://www.kanade-cl.com/"/>
    <hyperlink ref="C460" r:id="rId235" display="http://www.kanagawa.saiseikai.or.jp/"/>
    <hyperlink ref="C540" r:id="rId236" display="http://www.kanbarahp.com/"/>
    <hyperlink ref="C716" r:id="rId237" display="http://www.kanhokou.or.jp/"/>
    <hyperlink ref="C733" r:id="rId238" display="http://www.kanhokyo.or.jp/"/>
    <hyperlink ref="C524" r:id="rId239" display="http://www.kanri.or.jp/"/>
    <hyperlink ref="C529" r:id="rId240" display="http://www.kanri.or.jp/"/>
    <hyperlink ref="C505" r:id="rId241" display="http://www.k-arimatsu.jp/"/>
    <hyperlink ref="C613" r:id="rId242" display="http://www.kariya-ishikai.or.jp/"/>
    <hyperlink ref="C172" r:id="rId243" display="http://www.kashiwado-mf.or.jp/"/>
    <hyperlink ref="C174" r:id="rId244" display="http://www.kashiwakousei.or.jp/"/>
    <hyperlink ref="C119" r:id="rId245" display="http://www.kasukabe-sin.net/"/>
    <hyperlink ref="C125" r:id="rId246" display="http://www.kawaguchi-clinic.coop/"/>
    <hyperlink ref="C674" r:id="rId247" display="http://www.kawashima.or.jp/"/>
    <hyperlink ref="C719" r:id="rId248" display="http://www.kchnet.or.jp/plaza/"/>
    <hyperlink ref="C661" r:id="rId249" display="http://www.keihan-healthcoop.net/"/>
    <hyperlink ref="C662" r:id="rId250" display="http://www.keihan-healthcoop.net/"/>
    <hyperlink ref="C9" r:id="rId251" display="http://www.keijinkai.com/maruyama/"/>
    <hyperlink ref="C519" r:id="rId252" display="http://www.keijin-kai.jp/kikyo/"/>
    <hyperlink ref="C248" r:id="rId253" display="http://www.keiseikai-group.com/"/>
    <hyperlink ref="C304" r:id="rId254" display="http://www.keiseikai-group.com/hokubu"/>
    <hyperlink ref="C10" r:id="rId255" display="http://www.keiyukai-group.com/"/>
    <hyperlink ref="C90" r:id="rId256" display="http://www.kenkikai2015.or.jp/"/>
    <hyperlink ref="C475" r:id="rId257" display="http://www.kenko-i.jp/"/>
    <hyperlink ref="C478" r:id="rId258" display="http://www.kenko-i.jp/"/>
    <hyperlink ref="C208" r:id="rId259" display="http://www.kenkoigaku.or.jp/"/>
    <hyperlink ref="C301" r:id="rId260" display="http://www.kenkoigaku.or.jp/"/>
    <hyperlink ref="C771" r:id="rId261" display="http://www.kenkou-kitakyusyu.jp/"/>
    <hyperlink ref="C687" r:id="rId262" display="http://www.kenkozaidan.or.jp/"/>
    <hyperlink ref="C759" r:id="rId263" display="http://www.kenko-zaidan.or.jp/top.html"/>
    <hyperlink ref="C131" r:id="rId264" display="http://www.ken-o-tokorozawa-hosp.com/"/>
    <hyperlink ref="C26" r:id="rId265" display="http://www.kensei-hp.jp/"/>
    <hyperlink ref="C334" r:id="rId266" display="http://www.kenshin.c-takinogawa.jp/"/>
    <hyperlink ref="C163" r:id="rId267" display="http://www.kenshin-chiba.jp/nishifuna/"/>
    <hyperlink ref="C796" r:id="rId268" display="http://www.kenshin-fresco.jp/"/>
    <hyperlink ref="C703" r:id="rId269" display="http://www.kenshin-hyogo.jp/"/>
    <hyperlink ref="C532" r:id="rId270" display="http://www.kenshin-shizuoka.net/"/>
    <hyperlink ref="C666" r:id="rId271" display="http://www.kentkai-nasuclinic.or.jp/"/>
    <hyperlink ref="C331" r:id="rId272" display="http://www.kenyu-kai.or.jp/kenshin/"/>
    <hyperlink ref="C289" r:id="rId273" display="http://www.k-fiore.jp/"/>
    <hyperlink ref="C376" r:id="rId274" display="http://www.kichijoji-matsui-hp.jp/"/>
    <hyperlink ref="C797" r:id="rId275" display="http://www.kigankai.or.jp/medical"/>
    <hyperlink ref="C789" r:id="rId276" display="http://www.kikunan-hospital.com/"/>
    <hyperlink ref="C521" r:id="rId277" display="http://www.kikyonooka.or.jp/"/>
    <hyperlink ref="C79" r:id="rId278" display="http://www.kishi.or.jp/"/>
    <hyperlink ref="C143" r:id="rId279" display="http://www.kitatoda.com/"/>
    <hyperlink ref="C262" r:id="rId280" display="http://www.kmc.or.jp/"/>
    <hyperlink ref="C806" r:id="rId281" display="http://www.kmc.or.jp/medical-okinawa/"/>
    <hyperlink ref="C203" r:id="rId282" display="http://www.kmo.or.jp/"/>
    <hyperlink ref="C541" r:id="rId283" display="http://www.k-nakaizu.jp/"/>
    <hyperlink ref="C697" r:id="rId284" display="http://www.kobe-okamoto-cl.jp/"/>
    <hyperlink ref="C510" r:id="rId285" display="http://www.kofujonan.or.jp/"/>
    <hyperlink ref="C243" r:id="rId286" display="http://www.kohashi-clinic.com/"/>
    <hyperlink ref="C653" r:id="rId287" display="http://www.kohnan.net/med.html"/>
    <hyperlink ref="C704" r:id="rId288" display="http://www.kohnan.or.jp/rokko/"/>
    <hyperlink ref="C761" r:id="rId289" display="http://www.kokura-med.or.jp/"/>
    <hyperlink ref="C681" r:id="rId290" display="http://www.komatsu.or.jp/"/>
    <hyperlink ref="C767" r:id="rId291" display="http://www.kome-net.or.jp/"/>
    <hyperlink ref="C324" r:id="rId292" display="http://www.konohospital.or.jp/"/>
    <hyperlink ref="C52" r:id="rId293" display="http://www.koriyama-h-coop.or.jp/"/>
    <hyperlink ref="C306" r:id="rId294" display="http://www.kotou-clinic.com/"/>
    <hyperlink ref="C222" r:id="rId295" display="http://www.kouraku-clinic.com/"/>
    <hyperlink ref="C750" r:id="rId296" display="http://www.kousei-ehime.or.jp/"/>
    <hyperlink ref="C171" r:id="rId297" display="http://www.kouseikai-k.com/"/>
    <hyperlink ref="C76" r:id="rId298" display="http://www.koyama-mh.or.jp/"/>
    <hyperlink ref="C66" r:id="rId299" display="http://www.ksk-jigyoudan.or.jp/"/>
    <hyperlink ref="C246" r:id="rId300" display="http://www.kudanclinic.com/"/>
    <hyperlink ref="C112" r:id="rId301" display="http://www.kumagaya-hospital.coop/"/>
    <hyperlink ref="C745" r:id="rId302" display="http://www.kunishigemakotoclinic.jp/"/>
    <hyperlink ref="C450" r:id="rId303" display="http://www.kuratakai-msc.com/"/>
    <hyperlink ref="C520" r:id="rId304" display="http://www.kuritahp.or.jp/"/>
    <hyperlink ref="C236" r:id="rId305" display="http://www.kurosu-hosp.com/"/>
    <hyperlink ref="C579" r:id="rId306" display="http://www.kuzuya-clinic.com/"/>
    <hyperlink ref="C635" r:id="rId307" display="http://www.kyokenkai.or.jp/"/>
    <hyperlink ref="C162" r:id="rId308" display="http://www.kyoritsunarasinodai.or.jp/"/>
    <hyperlink ref="C260" r:id="rId309" display="http://www.kyoubashi.com/"/>
    <hyperlink ref="C760" r:id="rId310" display="http://www.kyuken.or.jp/"/>
    <hyperlink ref="C114" r:id="rId311" display="http://www.lifesupport-c.com/"/>
    <hyperlink ref="C281" r:id="rId312" display="http://www.lpc.or.jp/"/>
    <hyperlink ref="C584" r:id="rId313" display="http://www.ls-medicare.com/"/>
    <hyperlink ref="C238" r:id="rId314" display="http://www.magota-clinic.or.jp/"/>
    <hyperlink ref="C102" r:id="rId315" display="http://www.makikai.jp/"/>
    <hyperlink ref="C623" r:id="rId316" display="http://www.matsusaka-kousei.com/"/>
    <hyperlink ref="C726" r:id="rId317" display="http://www.mdx-h.or.jp/"/>
    <hyperlink ref="C737" r:id="rId318" display="http://www.mdx-h.or.jp/"/>
    <hyperlink ref="C134" r:id="rId319" display="http://www.medical-kenshinkai.com/"/>
    <hyperlink ref="C169" r:id="rId320" display="http://www.medicalplaza.or.jp/"/>
    <hyperlink ref="C596" r:id="rId321" display="http://www.med-junseikai.or.jp/komaki/"/>
    <hyperlink ref="C591" r:id="rId322" display="http://www.medoc.jp/"/>
    <hyperlink ref="C603" r:id="rId323" display="http://www.meikoui.or.jp/"/>
    <hyperlink ref="C326" r:id="rId324" display="http://www.meiwahp.com/"/>
    <hyperlink ref="C38" r:id="rId325" display="http://www.mhsa.jp/"/>
    <hyperlink ref="C300" r:id="rId326" display="http://www.mi-center.jp/"/>
    <hyperlink ref="C605" r:id="rId327" display="http://www.midtown-meieki.jp/"/>
    <hyperlink ref="C566" r:id="rId328" display="http://www.mikawaanjoclinic.com/"/>
    <hyperlink ref="C385" r:id="rId329" display="http://www.mikawashima-clinic.com/"/>
    <hyperlink ref="C504" r:id="rId330" display="http://www.minamigaoka-hp.or.jp/"/>
    <hyperlink ref="C60" r:id="rId331" display="http://www.minamitohoku.or.jp/"/>
    <hyperlink ref="C226" r:id="rId332" display="http://www.minatokai.jp/"/>
    <hyperlink ref="C276" r:id="rId333" display="http://www.minatokai.jp/"/>
    <hyperlink ref="C660" r:id="rId334" display="http://www.m-issuikai.jp/"/>
    <hyperlink ref="C746" r:id="rId335" display="http://www.mitani-fujita-hp.jp/"/>
    <hyperlink ref="C142" r:id="rId336" display="http://www.mitsui-hospital.com/"/>
    <hyperlink ref="C24" r:id="rId337" display="http://www.mitsuyama-hp.com/"/>
    <hyperlink ref="C345" r:id="rId338" display="http://www.mizuno.or.jp/"/>
    <hyperlink ref="C380" r:id="rId339" display="http://www.m-k-c.org/"/>
    <hyperlink ref="C699" r:id="rId340" display="http://www.mmjp.or.jp/shosha-hp"/>
    <hyperlink ref="C649" r:id="rId341" display="http://www.mo-clinic.jp/"/>
    <hyperlink ref="C727" r:id="rId342" display="http://www.motonaga.or.jp/"/>
    <hyperlink ref="C347" r:id="rId343" display="http://www.ms-akasaka.com/"/>
    <hyperlink ref="C259" r:id="rId344" display="http://www.musashino-c.or.jp/"/>
    <hyperlink ref="C37" r:id="rId345" display="http://www.mygsji.or.jp/"/>
    <hyperlink ref="C517" r:id="rId346" display="http://www.naganoroukiren.or.jp/"/>
    <hyperlink ref="C254" r:id="rId347" display="http://www.nagasawa-clinic.jp/"/>
    <hyperlink ref="C328" r:id="rId348" display="http://www.nagashio.jp/"/>
    <hyperlink ref="C235" r:id="rId349" display="http://www.nakajimaclinic.com/"/>
    <hyperlink ref="C563" r:id="rId350" display="http://www.nakanohp.com/"/>
    <hyperlink ref="C80" r:id="rId351" display="http://www.nakayamakai.com/"/>
    <hyperlink ref="C207" r:id="rId352" display="http://www.nanaseikai.jp/"/>
    <hyperlink ref="C307" r:id="rId353" display="http://www.nanju.or.jp/"/>
    <hyperlink ref="C684" r:id="rId354" display="http://www.nanko-hp.com/"/>
    <hyperlink ref="C81" r:id="rId355" display="http://www.nasuchuoh-hospital.jp/"/>
    <hyperlink ref="C477" r:id="rId356" display="http://www.nhsc.or.jp/"/>
    <hyperlink ref="C198" r:id="rId357" display="http://www.nikken.or.jp/"/>
    <hyperlink ref="C756" r:id="rId358" display="http://www.nishieikai.or.jp/"/>
    <hyperlink ref="C764" r:id="rId359" display="http://www.nishieikai.or.jp/"/>
    <hyperlink ref="C765" r:id="rId360" display="http://www.nishieikai.or.jp/"/>
    <hyperlink ref="C793" r:id="rId361" display="http://www.nishieikai.or.jp/"/>
    <hyperlink ref="C348" r:id="rId362" display="http://www.nishikubo-hp.com/"/>
    <hyperlink ref="C535" r:id="rId363" display="http://www.nishiyaizukenshin.com/"/>
    <hyperlink ref="C463" r:id="rId364" display="http://www.nishiyokohama.or.jp/"/>
    <hyperlink ref="C473" r:id="rId365" display="http://www.niwell.or.jp/"/>
    <hyperlink ref="C479" r:id="rId366" display="http://www.niwell.or.jp/"/>
    <hyperlink ref="C480" r:id="rId367" display="http://www.niwell.or.jp/"/>
    <hyperlink ref="C481" r:id="rId368" display="http://www.niwell.or.jp/"/>
    <hyperlink ref="C482" r:id="rId369" display="http://www.niwell.or.jp/"/>
    <hyperlink ref="C483" r:id="rId370" display="http://www.niwell.or.jp/"/>
    <hyperlink ref="C484" r:id="rId371" display="http://www.niwell.or.jp/"/>
    <hyperlink ref="C485" r:id="rId372" display="http://www.niwell.or.jp/"/>
    <hyperlink ref="C486" r:id="rId373" display="http://www.niwell.or.jp/"/>
    <hyperlink ref="C487" r:id="rId374" display="http://www.niwell.or.jp/"/>
    <hyperlink ref="C488" r:id="rId375" display="http://www.niwell.or.jp/"/>
    <hyperlink ref="C489" r:id="rId376" display="http://www.niwell.or.jp/"/>
    <hyperlink ref="C490" r:id="rId377" display="http://www.niwell.or.jp/"/>
    <hyperlink ref="C491" r:id="rId378" display="http://www.niwell.or.jp/"/>
    <hyperlink ref="C237" r:id="rId379" display="http://www.nkclinic.com/"/>
    <hyperlink ref="C474" r:id="rId380" display="http://www.n-kenko.or.jp/"/>
    <hyperlink ref="C787" r:id="rId381" display="http://www.nk-toku.jp/"/>
    <hyperlink ref="C803" r:id="rId382" display="http://www.nma-kensin.jp/"/>
    <hyperlink ref="C710" r:id="rId383" display="http://www.ns-med.or.jp/"/>
    <hyperlink ref="C447" r:id="rId384" display="http://www.nukada.info/"/>
    <hyperlink ref="C204" r:id="rId385" display="http://www.nwclinic.jp/"/>
    <hyperlink ref="C295" r:id="rId386" display="http://www.ogawamachi-med-cl.jp/"/>
    <hyperlink ref="C795" r:id="rId387" display="http://www.ohc-oita.jp/"/>
    <hyperlink ref="C794" r:id="rId388" display="http://www.oita-sienc.jp/"/>
    <hyperlink ref="C722" r:id="rId389" display="http://www.okayamasaiseikai-syowa.jp/"/>
    <hyperlink ref="C805" r:id="rId390" display="http://www.oki-iseikyo.jp/"/>
    <hyperlink ref="C585" r:id="rId391" display="http://www.okuda-clinic.com/"/>
    <hyperlink ref="C747" r:id="rId392" display="http://www.olive.clinic/"/>
    <hyperlink ref="C106" r:id="rId393" display="http://www.omiya-kyoritsu.or.jp/"/>
    <hyperlink ref="C772" r:id="rId394" display="http://www.omutakyoritsu.com/"/>
    <hyperlink ref="C126" r:id="rId395" display="http://www.oomiya.info/"/>
    <hyperlink ref="C574" r:id="rId396" display="http://www.oriental-gr.com/ocg/oriental.htm"/>
    <hyperlink ref="C556" r:id="rId397" display="http://www.oriental-gr.com/orn/oriental.htm"/>
    <hyperlink ref="C644" r:id="rId398" display="http://www.oriental-gr.com/oro/oriental.htm"/>
    <hyperlink ref="C230" r:id="rId399" display="http://www.oriental-gr.com/ort/oriental.htm"/>
    <hyperlink ref="C338" r:id="rId400" display="http://www.oscl.jp/"/>
    <hyperlink ref="C749" r:id="rId401" display="http://www.ozu-johukai.jp/"/>
    <hyperlink ref="C273" r:id="rId402" display="http://www.parkside-clinic.jp/"/>
    <hyperlink ref="C224" r:id="rId403" display="http://www.phoenix.gr.jp/"/>
    <hyperlink ref="C107" r:id="rId404" display="http://www.rainbow-clinic.jp/"/>
    <hyperlink ref="C104" r:id="rId405" display="http://www.ra-inoue-hp.com/"/>
    <hyperlink ref="C633" r:id="rId406" display="http://www.rakuwa.or.jp/"/>
    <hyperlink ref="C465" r:id="rId407" display="http://www.reimeikai.biz/"/>
    <hyperlink ref="C755" r:id="rId408" display="http://www.rek.or.jp/"/>
    <hyperlink ref="C800" r:id="rId409" display="http://www.rek.or.jp/"/>
    <hyperlink ref="C778" r:id="rId410" display="http://www.rek.or.jp/"/>
    <hyperlink ref="C425" r:id="rId411" display="http://www.rfk.or.jp/"/>
    <hyperlink ref="C14" r:id="rId412" display="http://www.roudouhoken.or.jp/"/>
    <hyperlink ref="C227" r:id="rId413" display="http://www.roudouhokenkyoukai.or.jp/"/>
    <hyperlink ref="C75" r:id="rId414" display="http://www.ryugasaki-hp.org/kenshin"/>
    <hyperlink ref="C775" r:id="rId415" display="http://www.ryuuikukai.com/kenshin/"/>
    <hyperlink ref="C784" r:id="rId416" display="http://www.saga-sanikyo.or.jp/"/>
    <hyperlink ref="C140" r:id="rId417" display="http://www.saitama-kenkou.or.jp/"/>
    <hyperlink ref="C116" r:id="rId418" display="http://www.saitamakinen-h.or.jp/"/>
    <hyperlink ref="C164" r:id="rId419" display="http://www.saito-rosai.or.jp/"/>
    <hyperlink ref="C218" r:id="rId420" display="http://www.sakakibarakouseikai.com/ns"/>
    <hyperlink ref="C622" r:id="rId421" display="http://www.sakuragi-hp.com/"/>
    <hyperlink ref="C93" r:id="rId422" display="http://www.sanaiclinic.or.jp/"/>
    <hyperlink ref="C161" r:id="rId423" display="http://www.satsuki-kai.or.jp/"/>
    <hyperlink ref="C374" r:id="rId424" display="http://www.sbc-hospital.jp/"/>
    <hyperlink ref="C788" r:id="rId425" display="http://www.seijino.or.jp/"/>
    <hyperlink ref="C672" r:id="rId426" display="http://www.seijukai.jp/ftc/"/>
    <hyperlink ref="C193" r:id="rId427" display="http://www.seikokai.co.jp/"/>
    <hyperlink ref="C240" r:id="rId428" display="http://www.seioukai.jp/"/>
    <hyperlink ref="C702" r:id="rId429" display="http://www.seirei.or.jp/awaji"/>
    <hyperlink ref="C536" r:id="rId430" display="http://www.seirei.or.jp/hoken/"/>
    <hyperlink ref="C753" r:id="rId431" display="http://www.sempos.or.jp/kk/fukuoka/"/>
    <hyperlink ref="C3" r:id="rId432" display="http://www.sempos.or.jp/kk/hokkaido/"/>
    <hyperlink ref="C201" r:id="rId433" display="http://www.sempos.or.jp/kk/shinagawa/"/>
    <hyperlink ref="C424" r:id="rId434" display="http://www.sempos.or.jp/kk/yokohama/"/>
    <hyperlink ref="C36" r:id="rId435" display="http://www.sendaikenshin.jp/"/>
    <hyperlink ref="C44" r:id="rId436" display="http://www.sendaisangyo.jp/"/>
    <hyperlink ref="C558" r:id="rId437" display="http://www.setoken.or.jp/"/>
    <hyperlink ref="C12" r:id="rId438" display="http://www.sfc-dock.com/"/>
    <hyperlink ref="C213" r:id="rId439" display="http://www.shibapark-clinic.jp/"/>
    <hyperlink ref="C544" r:id="rId440" display="http://www.shinfuji.or.jp/"/>
    <hyperlink ref="C202" r:id="rId441" display="http://www.shinkokai.jp/"/>
    <hyperlink ref="C232" r:id="rId442" display="http://www.shinkokai.jp/"/>
    <hyperlink ref="C274" r:id="rId443" display="http://www.shinkokai.jp/"/>
    <hyperlink ref="C361" r:id="rId444" display="http://www.shinkokai.jp/"/>
    <hyperlink ref="C370" r:id="rId445" display="http://www.shinkokai.jp/"/>
    <hyperlink ref="C442" r:id="rId446" display="http://www.shinmidori.com/index.html"/>
    <hyperlink ref="C651" r:id="rId447" display="http://www.shin-nagahori.jp/"/>
    <hyperlink ref="C179" r:id="rId448" display="http://www.shin-tokyohospital.or.jp/"/>
    <hyperlink ref="C167" r:id="rId449" display="http://www.shintora.gr.jp/"/>
    <hyperlink ref="C456" r:id="rId450" display="http://www.shinyuri-hospital.com/"/>
    <hyperlink ref="C339" r:id="rId451" display="http://www.shiodomegc.com/"/>
    <hyperlink ref="C316" r:id="rId452" display="http://www.shiodome-kenshin.com/"/>
    <hyperlink ref="C766" r:id="rId453" display="http://www.shirakawa.or.jp/"/>
    <hyperlink ref="C565" r:id="rId454" display="http://www.shirayuri-kenshin.jp/"/>
    <hyperlink ref="C211" r:id="rId455" display="http://www.shoushikai-kenshin.com/"/>
    <hyperlink ref="C379" r:id="rId456" display="http://www.showa-u.ac.jp/SUHC/"/>
    <hyperlink ref="C628" r:id="rId457" display="http://www.shrc.or.jp/"/>
    <hyperlink ref="C43" r:id="rId458" display="http://www.shukokai.or.jp/"/>
    <hyperlink ref="C323" r:id="rId459" display="http://www.sigma.or.jp/"/>
    <hyperlink ref="C774" r:id="rId460" display="http://www.sj-fukuoka.or.jp/"/>
    <hyperlink ref="C263" r:id="rId461" display="http://www.s-oiwakeclinic.com/"/>
    <hyperlink ref="C115" r:id="rId462" display="http://www.souai-clinic.jp/"/>
    <hyperlink ref="C790" r:id="rId463" display="http://www.souho.or.jp/"/>
    <hyperlink ref="C449" r:id="rId464" display="http://www.sowa.or.jp/sangyo/index.html"/>
    <hyperlink ref="C275" r:id="rId465" display="http://www.so-you.or.jp/"/>
    <hyperlink ref="C335" r:id="rId466" display="http://www.so-you.or.jp/about/clinic_takado.html"/>
    <hyperlink ref="C35" r:id="rId467" display="http://www.sskclinic.jp/"/>
    <hyperlink ref="C762" r:id="rId468" display="http://www.st-mary-med.or.jp/fukuken/index.html"/>
    <hyperlink ref="C752" r:id="rId469" display="http://www.sugai-clinic.or.jp/"/>
    <hyperlink ref="C527" r:id="rId470" display="http://www.sunrise-clinic.gr.jp/"/>
    <hyperlink ref="C547" r:id="rId471" display="http://www.suzukake.or.jp/"/>
    <hyperlink ref="C310" r:id="rId472" display="http://www.suzuki-hsp.com/"/>
    <hyperlink ref="C378" r:id="rId473" display="http://www.suzumori-cl.com/"/>
    <hyperlink ref="C578" r:id="rId474" display="http://www.takada-clinic.com/"/>
    <hyperlink ref="C158" r:id="rId475" display="http://www.takane-hospital.jp/"/>
    <hyperlink ref="C715" r:id="rId476" display="http://www.takashima-hp.or.jp/"/>
    <hyperlink ref="C462" r:id="rId477" display="http://www.tamahiyoshi.or.jp/"/>
    <hyperlink ref="C190" r:id="rId478" display="http://www.tamakenshin.jp/"/>
    <hyperlink ref="C191" r:id="rId479" display="http://www.tamakenshin.jp/"/>
    <hyperlink ref="C698" r:id="rId480" display="http://www.tanimukai.or.jp/"/>
    <hyperlink ref="C496" r:id="rId481" display="http://www.tcma-kenkou.com/"/>
    <hyperlink ref="C768" r:id="rId482" display="http://www.tenjin-c.jp/"/>
    <hyperlink ref="C769" r:id="rId483" display="http://www.tenjin-c.jp/"/>
    <hyperlink ref="C802" r:id="rId484" display="http://www.tenyoukai.org/central/index.html"/>
    <hyperlink ref="C170" r:id="rId485" display="http://www.terada-clinic.com/"/>
    <hyperlink ref="C88" r:id="rId486" display="http://www.tochigi-medicalcenter.or.jp/"/>
    <hyperlink ref="C83" r:id="rId487" display="http://www.tochigimedicalcenter.or.jp/tochinoki/dock/"/>
    <hyperlink ref="C533" r:id="rId488" display="http://www.tokai-mec.or.jp/"/>
    <hyperlink ref="C178" r:id="rId489" display="http://www.tokatsu-hp.com/"/>
    <hyperlink ref="C298" r:id="rId490" display="http://www.tokokai.or.jp/"/>
    <hyperlink ref="C741" r:id="rId491" display="http://www.tokushimaclinic.or.jp/"/>
    <hyperlink ref="C364" r:id="rId492" display="http://www.tokyo-antiaging.net/"/>
    <hyperlink ref="C309" r:id="rId493" display="http://www.tokyo-cl.com/"/>
    <hyperlink ref="C354" r:id="rId494" display="http://www.tokyo-hospital.com/"/>
    <hyperlink ref="C341" r:id="rId495" display="http://www.tokyo-kinikai.com/yoyogi/kenshin/"/>
    <hyperlink ref="C290" r:id="rId496" display="http://www.tokyomidtown-mc.jp/medical/index.html"/>
    <hyperlink ref="C445" r:id="rId497" display="http://www.tomei.or.jp/tams/"/>
    <hyperlink ref="C229" r:id="rId498" display="http://www.tomisaka.or.jp/"/>
    <hyperlink ref="C602" r:id="rId499" display="http://www.tomitahospital.jp/"/>
    <hyperlink ref="C542" r:id="rId500" display="http://www.toranomon.or.jp/"/>
    <hyperlink ref="C130" r:id="rId501" display="http://www.toujinkai.com/"/>
    <hyperlink ref="C34" r:id="rId502" display="http://www.toyama-byouin.jp/"/>
    <hyperlink ref="C321" r:id="rId503" display="http://www.toyukai-kenshin.com/"/>
    <hyperlink ref="C251" r:id="rId504" display="http://www.tsukiji-cl.com/"/>
    <hyperlink ref="C70" r:id="rId505" display="http://www.tsukuba-soai.com/"/>
    <hyperlink ref="C597" r:id="rId506" display="http://www.tsuneyoshi-clinic.com/"/>
    <hyperlink ref="C100" r:id="rId507" display="http://www.tsunoda.or.jp/"/>
    <hyperlink ref="C431" r:id="rId508" display="http://www.tsurugaminehospital.com/"/>
    <hyperlink ref="C451" r:id="rId509" display="http://www.tsurugaminehospital.com/"/>
    <hyperlink ref="C47" r:id="rId510" display="http://www.tsuruoka-k2c.jp/"/>
    <hyperlink ref="C159" r:id="rId511" display="http://www.uedaclinic2.com/"/>
    <hyperlink ref="C86" r:id="rId512" display="http://www.u-kenkouclinic.jp/"/>
    <hyperlink ref="C122" r:id="rId513" display="http://www.urasin.org/"/>
    <hyperlink ref="C180" r:id="rId514" display="http://www.urayasusunclinic.jp/"/>
    <hyperlink ref="C223" r:id="rId515" display="http://www.urban-heights-clinic.jp/"/>
    <hyperlink ref="C270" r:id="rId516" display="http://www.usio-hp.com/"/>
    <hyperlink ref="C732" r:id="rId517" display="http://www.uvgt-medical.com/"/>
    <hyperlink ref="C498" r:id="rId518" display="http://www.wakabakaimedical.com/"/>
    <hyperlink ref="C675" r:id="rId519" display="http://www.watanabe-hsp.or.jp/"/>
    <hyperlink ref="C314" r:id="rId520" display="http://www.yagi-hospital.jp/"/>
    <hyperlink ref="C791" r:id="rId521" display="http://www.yamagachuohp.jp/"/>
    <hyperlink ref="C234" r:id="rId522" display="http://www.yamaguchi-clinic.com/"/>
    <hyperlink ref="C220" r:id="rId523" display="http://www.yamaguchi-hp.com/"/>
    <hyperlink ref="C617" r:id="rId524" display="http://www.yh-cli.com/"/>
    <hyperlink ref="C221" r:id="rId525" display="http://www.ymc.or.jp/"/>
    <hyperlink ref="C738" r:id="rId526" display="http://www.yobou.or.jp/"/>
    <hyperlink ref="C502" r:id="rId527" display="http://www.yobouigaku.jp/"/>
    <hyperlink ref="C362" r:id="rId528" display="http://www.yobouigaku-tokyo.or.jp/"/>
    <hyperlink ref="C625" r:id="rId529" display="http://www.yokkaichi-shoukaki.com/"/>
    <hyperlink ref="C468" r:id="rId530" display="http://www.yokohamahp.jp/"/>
    <hyperlink ref="C620" r:id="rId531" display="http://www.yonaha.jp/"/>
    <hyperlink ref="C144" r:id="rId532" display="http://www.yoshizawa-hospital.jp/"/>
    <hyperlink ref="C429" r:id="rId533" display="http://www.you-wa-kai.or.jp/"/>
    <hyperlink ref="C495" r:id="rId534" display="http://www.yuai-center.or.jp/"/>
    <hyperlink ref="C73" r:id="rId535" display="http://www.yuki.or.jp/"/>
    <hyperlink ref="C196" r:id="rId536" display="http://www.yukokai.jp/"/>
    <hyperlink ref="C288" r:id="rId537" display="http://www.yukokai.jp/"/>
    <hyperlink ref="C383" r:id="rId538" display="http://www.yukokai.jp/"/>
    <hyperlink ref="C32" r:id="rId539" display="http://www.yutorigaoka.com/"/>
    <hyperlink ref="C549" r:id="rId540" display="http://www.yuurinkouseikai.or.jp/"/>
    <hyperlink ref="C303" r:id="rId541" display="http://www.zai-kkc.or.jp/"/>
    <hyperlink ref="C575" r:id="rId542" display="http://www.zai-kkc.or.jp/"/>
    <hyperlink ref="C618" r:id="rId543" display="http://www.zai-kkc.or.jp/"/>
    <hyperlink ref="C629" r:id="rId544" display="http://www.zai-kkc.or.jp/"/>
    <hyperlink ref="C657" r:id="rId545" display="http://www.zai-kkc.or.jp/"/>
    <hyperlink ref="C692" r:id="rId546" display="http://www.zai-kkc.or.jp/"/>
    <hyperlink ref="C673" r:id="rId547" display="http://www.zai-kkc.or.jp/"/>
    <hyperlink ref="C630" r:id="rId548" display="http://www.zai-kkc.or.jp/clinic/hikoneclinic/"/>
    <hyperlink ref="C267" r:id="rId549" display="http://www.zai-kouseikai.or.jp/"/>
    <hyperlink ref="C21" r:id="rId550" display="http://www.zhi.or.jp/d/"/>
    <hyperlink ref="C621" r:id="rId551" display="http://www.zkenko-c.com/"/>
    <hyperlink ref="C69" r:id="rId552" display="http://www.zrf.or.jp/"/>
    <hyperlink ref="C27" r:id="rId553" display="http://www.zrf.or.jp/"/>
    <hyperlink ref="C209" r:id="rId554" display="http://www.zrf.or.jp/"/>
    <hyperlink ref="C576" r:id="rId555" display="http://www.zrf.or.jp/"/>
    <hyperlink ref="C97" r:id="rId556" display="http://www.zrf.or.jp/gunma/"/>
    <hyperlink ref="C667" r:id="rId557" display="http://www16.ocn.ne.jp/~kawahp/"/>
    <hyperlink ref="C511" r:id="rId558" display="http://yamanashi.jcho.go.jp/"/>
    <hyperlink ref="C325" r:id="rId559" display="http://yamate.jcho.go.jp/kenkan/"/>
    <hyperlink ref="C632" r:id="rId560" display="http://yamato-eijyu.jp/"/>
    <hyperlink ref="C708" r:id="rId561" display="http://yamatokoriyama.jcho.go.jp/"/>
    <hyperlink ref="C205" r:id="rId562" display="http://yayoi-clinic.org/"/>
    <hyperlink ref="C619" r:id="rId563" display="http://yokkaichi.jcho.go.jp/"/>
    <hyperlink ref="C312" r:id="rId564" display="http://yujin-tmc.jp/"/>
    <hyperlink ref="C514" r:id="rId565" display="http://zrf.or.jp/nagano"/>
    <hyperlink ref="C48" r:id="rId566" display="http://zrf.or.jp/tohoku/"/>
    <hyperlink ref="C567" r:id="rId567" display="http://zrf.or.jp/tokaiclinic/"/>
    <hyperlink ref="C110" r:id="rId568" display="https://ageourban-clinic.jp/"/>
    <hyperlink ref="C561" r:id="rId569" display="https://ahpf.or.jp/"/>
    <hyperlink ref="C616" r:id="rId570" display="https://amallclinic.jp/"/>
    <hyperlink ref="C770" r:id="rId571" display="https://aoki-yumi-clinic.or.jp/"/>
    <hyperlink ref="C389" r:id="rId572" display="https://asakusabashi.inomori.or.jp/"/>
    <hyperlink ref="C406" r:id="rId573" display="https://bene-asakusa.com/"/>
    <hyperlink ref="C713" r:id="rId574" display="https://churou-wp.sub.jp/"/>
    <hyperlink ref="C714" r:id="rId575" display="https://churou-wp.sub.jp/"/>
    <hyperlink ref="C721" r:id="rId576" display="https://churou-wp.sub.jp/"/>
    <hyperlink ref="C728" r:id="rId577" display="C:\Users\kenpo\Desktop\R6契約医療機関\httpｓ:\churou-wp.sub.jp"/>
    <hyperlink ref="C530" r:id="rId578" display="https://cjimc-hp.jp/"/>
    <hyperlink ref="C466" r:id="rId579" display="https://dock-yokohama.jp/"/>
    <hyperlink ref="C412" r:id="rId580" display="https://ehealthclinic.jp/"/>
    <hyperlink ref="C420" r:id="rId581" display="https://f-issuikai.jp/"/>
    <hyperlink ref="C113" r:id="rId582" display="https://fureai-hp.com/"/>
    <hyperlink ref="C472" r:id="rId583" display="https://furukawa-hospital.com/"/>
    <hyperlink ref="C615" r:id="rId584" display="https://garden-cl.jp/"/>
    <hyperlink ref="C522" r:id="rId585" display="https://gghc.or.jp/"/>
    <hyperlink ref="C7" r:id="rId586" display="https://harada-hospital.jp/"/>
    <hyperlink ref="C705" r:id="rId587" display="https://himejikenshin.jp/"/>
    <hyperlink ref="C734" r:id="rId588" display="https://hiroshima-hm.jp/"/>
    <hyperlink ref="C670" r:id="rId589" display="https://houai-kenshin.jp/"/>
    <hyperlink ref="C153" r:id="rId590" display="https://houjuclinic.jp/kenshinplace/"/>
    <hyperlink ref="C448" r:id="rId591" display="https://hscsagami.or.jp/"/>
    <hyperlink ref="C65" r:id="rId592" display="https://imc.or.jp/"/>
    <hyperlink ref="C210" r:id="rId593" display="https://imsgroup.jp/itabashi/"/>
    <hyperlink ref="C46" r:id="rId594" display="https://imsgroup.jp/sendai/"/>
    <hyperlink ref="C417" r:id="rId595" display="https://imsgroup.jp/shibuya/"/>
    <hyperlink ref="C421" r:id="rId596" display="https://imsgroup.jp/shinjuku/"/>
    <hyperlink ref="C313" r:id="rId597" display="https://imsgroup.jp/tokyo/"/>
    <hyperlink ref="C543" r:id="rId598" display="https://ja-shizuokakosei.jp/kenshin/index.php"/>
    <hyperlink ref="C258" r:id="rId599" display="https://joto.jcho.go.jp/"/>
    <hyperlink ref="C717" r:id="rId600" display="https://junpukai.or.jp/center/"/>
    <hyperlink ref="C189" r:id="rId601" display="https://kanade-makuhari.com/"/>
    <hyperlink ref="C430" r:id="rId602" display="https://kanazawa-kenshin.com/"/>
    <hyperlink ref="C241" r:id="rId603" display="https://katsushika-mc.jp/"/>
    <hyperlink ref="C154" r:id="rId604" display="https://kazokenshin.jp/"/>
    <hyperlink ref="C573" r:id="rId605" display="https://kenshin.daiikai.jp/"/>
    <hyperlink ref="C413" r:id="rId606" display="https://kenshin-shinjuku.com/"/>
    <hyperlink ref="C244" r:id="rId607" display="https://komazawa-cl.jp/"/>
    <hyperlink ref="C609" r:id="rId608" display="https://kurokawa-cl.com/"/>
    <hyperlink ref="C419" r:id="rId609" display="https://kyoubashi.com/"/>
    <hyperlink ref="C141" r:id="rId610" display="https://medicalplace.jp/"/>
    <hyperlink ref="C5" r:id="rId611" display="https://medical-plaza.jp/"/>
    <hyperlink ref="C792" r:id="rId612" display="https://medimesse-kumamoto.jp/"/>
    <hyperlink ref="C550" r:id="rId613" display="https://medio.or.jp/"/>
    <hyperlink ref="C395" r:id="rId614" display="https://mhck.jp/"/>
    <hyperlink ref="C677" r:id="rId615" display="https://mhcs.jp/"/>
    <hyperlink ref="C409" r:id="rId616" display="https://migitaclin.com/"/>
    <hyperlink ref="C798" r:id="rId617" display="https://miyazaki.jcho.go.jp/"/>
    <hyperlink ref="C186" r:id="rId618" display="https://mpichikawa.jp/"/>
    <hyperlink ref="C137" r:id="rId619" display="https://mumingroup.jp/saitamakenshin/"/>
    <hyperlink ref="C372" r:id="rId620" display="https://mymc.jp/"/>
    <hyperlink ref="C410" r:id="rId621" display="https://mymc.jp/"/>
    <hyperlink ref="C471" r:id="rId622" display="https://mymc.jp/"/>
    <hyperlink ref="C606" r:id="rId623" display="https://nagoya-kenshin.jp/"/>
    <hyperlink ref="C492" r:id="rId624" display="https://ngt-rinkohc.jp/bandai/"/>
    <hyperlink ref="C349" r:id="rId625" display="https://nihombashi-mc.jp/"/>
    <hyperlink ref="C195" r:id="rId626" display="https://nihonkenshin.jp/"/>
    <hyperlink ref="C513" r:id="rId627" display="https://nihonkenshin.jp/nagano/"/>
    <hyperlink ref="C57" r:id="rId628" display="https://nihonmatsu.jcho.go.jp/"/>
    <hyperlink ref="C396" r:id="rId629" display="https://ningen-doc-kaikan.jp/"/>
    <hyperlink ref="C394" r:id="rId630" display="https://nippori-kenshin.jp/"/>
    <hyperlink ref="C779" r:id="rId631" display="https://omutatenryo-hp.jp/"/>
    <hyperlink ref="C686" r:id="rId632" display="https://osaka-ekisaikai.jp/"/>
    <hyperlink ref="C683" r:id="rId633" display="https://osakanamba-cl.com/"/>
    <hyperlink ref="C4" r:id="rId634" display="https://phrf.jp/sapporo/"/>
    <hyperlink ref="C367" r:id="rId635" display="https://ryogoku-mc.jp/"/>
    <hyperlink ref="C656" r:id="rId636" display="https://saiseikaisennan.jp/"/>
    <hyperlink ref="C612" r:id="rId637" display="https://sakura-nk-clinic.com/"/>
    <hyperlink ref="C611" r:id="rId638" display="https://sbi-kenshin.com/"/>
    <hyperlink ref="C582" r:id="rId639" display="https://seikoukai-meiekimae.com/"/>
    <hyperlink ref="C149" r:id="rId640" display="https://sekijinkai.or.jp/"/>
    <hyperlink ref="C415" r:id="rId641" display="https://shinagawa.do-yukai.com/"/>
    <hyperlink ref="C377" r:id="rId642" display="https://shinei-cl.com/"/>
    <hyperlink ref="C381" r:id="rId643" display="https://shinjuku.teikyo-hospital.jp/"/>
    <hyperlink ref="C127" r:id="rId644" display="https://shisei-hp.or.jp/"/>
    <hyperlink ref="C187" r:id="rId645" display="https://shisuitoranomon.com/"/>
    <hyperlink ref="C553" r:id="rId646" display="https://shizuoka-saiseikai.jp/dock/"/>
    <hyperlink ref="C405" r:id="rId647" display="https://shouohkai.or.jp/kenshinplaza/"/>
    <hyperlink ref="C685" r:id="rId648" display="https://skyclinic.jp/"/>
    <hyperlink ref="C637" r:id="rId649" display="https://soukenkai-nishimura.net/"/>
    <hyperlink ref="C13" r:id="rId650" display="https://s-sanken.com/"/>
    <hyperlink ref="C45" r:id="rId651" display="https://sunpia-sendai.jp/kenshin"/>
    <hyperlink ref="C108" r:id="rId652" display="https://tmgsatellitecl-asakadai.jp/"/>
    <hyperlink ref="C123" r:id="rId653" display="https://tokoshin.mcp-saitamawest.jp/"/>
    <hyperlink ref="C92" r:id="rId654" display="https://utsunomiya.jcho.go.jp/"/>
    <hyperlink ref="C249" r:id="rId655" display="https://westhills-c.com/"/>
    <hyperlink ref="C333" r:id="rId656" display="https://www.3smcl.jp/"/>
    <hyperlink ref="C139" r:id="rId657" display="https://www.ach.or.jp/"/>
    <hyperlink ref="C614" r:id="rId658" display="https://www.aoikai.jp/aoinagoya/"/>
    <hyperlink ref="C183" r:id="rId659" display="https://www.awairyo.jp/"/>
    <hyperlink ref="C175" r:id="rId660" display="https://www.chikumakai.or.jp/"/>
    <hyperlink ref="C250" r:id="rId661" display="https://www.core-cl.com/"/>
    <hyperlink ref="C416" r:id="rId662" display="https://www.cosodate-kenshinclinic.com/"/>
    <hyperlink ref="C402" r:id="rId663" display="https://www.creage.or.jp/ladies/"/>
    <hyperlink ref="C414" r:id="rId664" display="https://www.do-yukai.com/fukagawa/clinic/"/>
    <hyperlink ref="C132" r:id="rId665" display="https://www.east-medicalclinic.jp/"/>
    <hyperlink ref="C758" r:id="rId666" display="https://www.fphpo.or.jp/"/>
    <hyperlink ref="C291" r:id="rId667" display="https://www.fukuin.net/"/>
    <hyperlink ref="C418" r:id="rId668" display="https://www.fukujukaigr.or.jp/"/>
    <hyperlink ref="C297" r:id="rId669" display="https://www.hamurasankei.or.jp/"/>
    <hyperlink ref="C773" r:id="rId670" display="https://www.harasanshin.or.jp/"/>
    <hyperlink ref="C311" r:id="rId671" display="https://www.hdc-atlas.clinic/"/>
    <hyperlink ref="C393" r:id="rId672" display="https://www.health-check.jp/"/>
    <hyperlink ref="C469" r:id="rId673" display="https://www.health-check.jp/"/>
    <hyperlink ref="C470" r:id="rId674" display="https://www.health-check.jp/"/>
    <hyperlink ref="C707" r:id="rId675" display="https://www.hmk-clinic.com/"/>
    <hyperlink ref="C494" r:id="rId676" display="https://www.hokurikuyobou.or.jp/"/>
    <hyperlink ref="C497" r:id="rId677" display="https://www.hokurikuyobou.or.jp/"/>
    <hyperlink ref="C500" r:id="rId678" display="https://www.hokurikuyobou.or.jp/"/>
    <hyperlink ref="C105" r:id="rId679" display="https://www.hosoya.or.jp/hosoya-takasakiclinic"/>
    <hyperlink ref="C155" r:id="rId680" display="https://www.houtokukai.jp/"/>
    <hyperlink ref="C436" r:id="rId681" display="https://www.h-p-m.org/"/>
    <hyperlink ref="C192" r:id="rId682" display="https://www.ichiken.org/"/>
    <hyperlink ref="C146" r:id="rId683" display="https://www.ims.gr.jp/fujimisougou/"/>
    <hyperlink ref="C369" r:id="rId684" display="https://www.itabashi-med.jp/"/>
    <hyperlink ref="C706" r:id="rId685" display="https://www.itsuhakai.or.jp/jonan/"/>
    <hyperlink ref="C643" r:id="rId686" display="C:\Users\kenpo\Desktop\R6契約医療機関\httpｓ:\www.jata-osaka.or.jp"/>
    <hyperlink ref="C679" r:id="rId687" display="https://www.joh-medical.jp/"/>
    <hyperlink ref="C593" r:id="rId688" display="https://www.jpm1960.org/"/>
    <hyperlink ref="C648" r:id="rId689" display="https://www.jpm1960.org/"/>
    <hyperlink ref="C754" r:id="rId690" display="https://www.jpm1960.org/"/>
    <hyperlink ref="C212" r:id="rId691" display="https://www.kanda.or.jp/"/>
    <hyperlink ref="C592" r:id="rId692" display="https://www.katounaikaichouka.com/"/>
    <hyperlink ref="C148" r:id="rId693" display="https://www.kawagoe-yobou.jp/"/>
    <hyperlink ref="C428" r:id="rId694" display="https://www.keihin.or.jp/"/>
    <hyperlink ref="C647" r:id="rId695" display="https://www.keiseikai.or.jp/applause/"/>
    <hyperlink ref="C454" r:id="rId696" display="https://www.keisuikai.or.jp/kenshin/"/>
    <hyperlink ref="C188" r:id="rId697" display="https://www.kenko-chiba.or.jp/"/>
    <hyperlink ref="C493" r:id="rId698" display="https://www.kenko-i.jp/"/>
    <hyperlink ref="C624" r:id="rId699" display="https://www.kenkoshindan.or.jp/"/>
    <hyperlink ref="C11" r:id="rId700" display="https://www.kenshin-hokkaido.jp/"/>
    <hyperlink ref="C663" r:id="rId701" display="https://www.kmu.ac.jp/temmabashi/"/>
    <hyperlink ref="C694" r:id="rId702" display="https://www.kobekenshin.jp/"/>
    <hyperlink ref="C150" r:id="rId703" display="https://www.kumasou.or.jp/"/>
    <hyperlink ref="C634" r:id="rId704" display="https://www.kyotokenshin.jp/uji/"/>
    <hyperlink ref="C631" r:id="rId705" display="https://www.kyotokojohokenkai.jp/"/>
    <hyperlink ref="C638" r:id="rId706" display="https://www.kyotoyobouigaku.or.jp/"/>
    <hyperlink ref="C283" r:id="rId707" display="https://www.marunouchi-c.org/"/>
    <hyperlink ref="C516" r:id="rId708" display="https://www.matsu-kenshin.jp/"/>
    <hyperlink ref="C401" r:id="rId709" display="https://www.medock.jp/"/>
    <hyperlink ref="C601" r:id="rId710" display="https://www.meirin.net/"/>
    <hyperlink ref="C400" r:id="rId711" display="https://www.mep-minamiaoyama.com/"/>
    <hyperlink ref="C351" r:id="rId712" display="https://www.m-family-clinic.com/"/>
    <hyperlink ref="C744" r:id="rId713" display="https://www.miyake.or.jp/"/>
    <hyperlink ref="C387" r:id="rId714" display="https://www.mkb-clinic.jp/"/>
    <hyperlink ref="C16" r:id="rId715" display="https://www.moriyama.or.jp/moriyama/"/>
    <hyperlink ref="C398" r:id="rId716" display="https://www.mtc-nihonbashi.jp/"/>
    <hyperlink ref="C40" r:id="rId717" display="https://www.mygsji.or.jp/"/>
    <hyperlink ref="C559" r:id="rId718" display="https://www.nagoya-med.jp/"/>
    <hyperlink ref="C279" r:id="rId719" display="https://www.nawa-iin.com/diagnosis01"/>
    <hyperlink ref="C639" r:id="rId720" display="https://www.oike-clinic.jp/"/>
    <hyperlink ref="C640" r:id="rId721" display="https://www.oike-ladies.jp/"/>
    <hyperlink ref="C581" r:id="rId722" display="https://www.okazaki-med.or.jp/"/>
    <hyperlink ref="C20" r:id="rId723" display="https://www.okhotsk-kai.com/index.html"/>
    <hyperlink ref="C128" r:id="rId724" display="https://www.parktower-clinic.jp/"/>
    <hyperlink ref="C302" r:id="rId725" display="https://www.saishinkai.com/"/>
    <hyperlink ref="C438" r:id="rId726" display="https://www.saishinkai.com/"/>
    <hyperlink ref="C411" r:id="rId727" display="https://www.sakakibarakouseikai.com/mitsui/"/>
    <hyperlink ref="C366" r:id="rId728" display="https://www.sakurajyuji-healthcare.jp/clinic/akasaka/"/>
    <hyperlink ref="C386" r:id="rId729" display="https://www.sakurajyuji-healthcare.jp/clinic/ebisu/"/>
    <hyperlink ref="C272" r:id="rId730" display="https://www.sakurajyuji-healthcare.jp/clinic/ebisu-gardenplace/"/>
    <hyperlink ref="C422" r:id="rId731" display="https://www.sakurajyuji-healthcare.jp/clinic/ikebukuro/"/>
    <hyperlink ref="C317" r:id="rId732" display="https://www.sakurajyuji-healthcare.jp/clinic/izumi-garden/"/>
    <hyperlink ref="C392" r:id="rId733" display="https://www.sakurajyuji-healthcare.jp/clinic/shinjuku/"/>
    <hyperlink ref="C319" r:id="rId734" display="https://www.sakurajyuji-healthcare.jp/clinic/shiroyama-garden/"/>
    <hyperlink ref="C423" r:id="rId735" display="https://www.sakurajyuji-healthcare.jp/clinic/toranomon-hills/"/>
    <hyperlink ref="C397" r:id="rId736" display="https://www.sakurajyuji-healthcare.jp/clinic/ueno-okachimachi/"/>
    <hyperlink ref="C403" r:id="rId737" display="https://www.sannoclc.or.jp/akasakasmc/"/>
    <hyperlink ref="C292" r:id="rId738" display="https://www.sapiatower-clinic.jp/"/>
    <hyperlink ref="C266" r:id="rId739" display="https://www.seijinkai-clinic.jp/"/>
    <hyperlink ref="C642" r:id="rId740" display="https://www.sempos.or.jp/kk/osaka/"/>
    <hyperlink ref="C444" r:id="rId741" display="https://www.shimizubashi.com/"/>
    <hyperlink ref="C356" r:id="rId742" display="https://www.shinmachi-cl.com/"/>
    <hyperlink ref="C546" r:id="rId743" display="https://www.shsa.net/"/>
    <hyperlink ref="C548" r:id="rId744" display="https://www.shsa.net/"/>
    <hyperlink ref="C534" r:id="rId745" display="https://www.shsa.net/"/>
    <hyperlink ref="C682" r:id="rId746" display="https://www.sj-osaka-clinic.jp/"/>
    <hyperlink ref="C407" r:id="rId747" display="https://www.sj-shibuya-bc.jp/medical-checkup/"/>
    <hyperlink ref="C152" r:id="rId748" display="https://www.skmg.jp/seibu-hp/health-check/"/>
    <hyperlink ref="C217" r:id="rId749" display="https://www.soiken.or.jp/"/>
    <hyperlink ref="C357" r:id="rId750" display="https://www.team-medical.or.jp/"/>
    <hyperlink ref="C350" r:id="rId751" display="https://www.t-hakujuji.or.jp/"/>
    <hyperlink ref="C375" r:id="rId752" display="https://www.t-m-c.org/"/>
    <hyperlink ref="C62" r:id="rId753" display="https://www.tokiwa.or.jp/sk/01.html"/>
    <hyperlink ref="C293" r:id="rId754" display="https://www.tokyonishi-hp.or.jp/visit/#s3"/>
    <hyperlink ref="C282" r:id="rId755" display="https://www.tsk-hachioji.jp/"/>
    <hyperlink ref="C408" r:id="rId756" display="https://www.twc-kamiyacho.com/"/>
    <hyperlink ref="C352" r:id="rId757" display="https://www.vhr-b-clinic.com/"/>
    <hyperlink ref="C278" r:id="rId758" display="https://www.yaesu-health-support.com/"/>
    <hyperlink ref="C404" r:id="rId759" display="https://www.yamatokai.or.jp/musasimurayama/"/>
    <hyperlink ref="C739" r:id="rId760" display="https://www.y-kenshin.or.jp/"/>
    <hyperlink ref="C432" r:id="rId761" display="https://www.yobouigaku-kanagawa.or.jp/"/>
    <hyperlink ref="C627" r:id="rId762" display="https://www.zai-kkc.or.jp/"/>
    <hyperlink ref="C41" r:id="rId763" display="C:\Users\kenpo\Desktop\R6契約医療機関\www.jata-miyagi.org"/>
    <hyperlink ref="C786" r:id="rId764" display="C:\Users\kenpo\Desktop\R6契約医療機関\www.karatsu.saga.med.or.jp\"/>
    <hyperlink ref="C718" r:id="rId765" display="C:\Users\kenpo\Desktop\R6契約医療機関\www.oogaike.jp"/>
  </hyperlinks>
  <printOptions/>
  <pageMargins left="0.7480314960629921" right="0.4330708661417323" top="0.984251968503937" bottom="0.6692913385826772" header="0.5118110236220472" footer="0.5118110236220472"/>
  <pageSetup horizontalDpi="600" verticalDpi="600" orientation="portrait" paperSize="9" scale="88" r:id="rId766"/>
</worksheet>
</file>

<file path=xl/worksheets/sheet2.xml><?xml version="1.0" encoding="utf-8"?>
<worksheet xmlns="http://schemas.openxmlformats.org/spreadsheetml/2006/main" xmlns:r="http://schemas.openxmlformats.org/officeDocument/2006/relationships">
  <sheetPr codeName="Sheet3">
    <pageSetUpPr fitToPage="1"/>
  </sheetPr>
  <dimension ref="B2:J14"/>
  <sheetViews>
    <sheetView showGridLines="0" zoomScalePageLayoutView="0" workbookViewId="0" topLeftCell="A1">
      <selection activeCell="B1" sqref="B1"/>
    </sheetView>
  </sheetViews>
  <sheetFormatPr defaultColWidth="9.140625" defaultRowHeight="15"/>
  <cols>
    <col min="1" max="1" width="1.57421875" style="0" customWidth="1"/>
    <col min="2" max="2" width="14.00390625" style="0" customWidth="1"/>
    <col min="3" max="3" width="13.8515625" style="0" customWidth="1"/>
    <col min="4" max="4" width="14.140625" style="0" customWidth="1"/>
    <col min="5" max="5" width="13.8515625" style="0" customWidth="1"/>
    <col min="6" max="6" width="6.421875" style="0" customWidth="1"/>
    <col min="7" max="7" width="27.28125" style="0" customWidth="1"/>
    <col min="8" max="8" width="12.8515625" style="0" customWidth="1"/>
    <col min="9" max="9" width="27.28125" style="0" customWidth="1"/>
    <col min="10" max="10" width="12.8515625" style="0" customWidth="1"/>
  </cols>
  <sheetData>
    <row r="2" spans="4:7" ht="21.75" customHeight="1">
      <c r="D2" s="27"/>
      <c r="E2" s="27"/>
      <c r="F2" s="27"/>
      <c r="G2" s="27"/>
    </row>
    <row r="3" spans="4:7" ht="18.75">
      <c r="D3" s="27"/>
      <c r="E3" s="27"/>
      <c r="F3" s="27"/>
      <c r="G3" s="27"/>
    </row>
    <row r="8" spans="2:10" ht="18.75" customHeight="1">
      <c r="B8" s="5" t="s">
        <v>20</v>
      </c>
      <c r="C8" s="6"/>
      <c r="D8" s="6"/>
      <c r="E8" s="7" t="s">
        <v>21</v>
      </c>
      <c r="F8" s="6"/>
      <c r="G8" s="5" t="s">
        <v>22</v>
      </c>
      <c r="H8" s="6"/>
      <c r="I8" s="6"/>
      <c r="J8" s="7" t="s">
        <v>21</v>
      </c>
    </row>
    <row r="9" spans="2:10" ht="18.75">
      <c r="B9" s="28"/>
      <c r="C9" s="29" t="s">
        <v>23</v>
      </c>
      <c r="D9" s="28" t="s">
        <v>24</v>
      </c>
      <c r="E9" s="28" t="s">
        <v>25</v>
      </c>
      <c r="F9" s="6"/>
      <c r="G9" s="25" t="s">
        <v>26</v>
      </c>
      <c r="H9" s="26"/>
      <c r="I9" s="25" t="s">
        <v>27</v>
      </c>
      <c r="J9" s="26"/>
    </row>
    <row r="10" spans="2:10" ht="19.5" customHeight="1">
      <c r="B10" s="28"/>
      <c r="C10" s="28"/>
      <c r="D10" s="28"/>
      <c r="E10" s="28"/>
      <c r="F10" s="6"/>
      <c r="G10" s="8" t="s">
        <v>28</v>
      </c>
      <c r="H10" s="9" t="s">
        <v>29</v>
      </c>
      <c r="I10" s="8" t="s">
        <v>30</v>
      </c>
      <c r="J10" s="9" t="s">
        <v>31</v>
      </c>
    </row>
    <row r="11" spans="2:10" ht="19.5" customHeight="1">
      <c r="B11" s="8" t="s">
        <v>32</v>
      </c>
      <c r="C11" s="9" t="s">
        <v>33</v>
      </c>
      <c r="D11" s="9" t="s">
        <v>34</v>
      </c>
      <c r="E11" s="9" t="s">
        <v>35</v>
      </c>
      <c r="F11" s="6"/>
      <c r="G11" s="8" t="s">
        <v>36</v>
      </c>
      <c r="H11" s="9" t="s">
        <v>37</v>
      </c>
      <c r="I11" s="8" t="s">
        <v>38</v>
      </c>
      <c r="J11" s="9" t="s">
        <v>39</v>
      </c>
    </row>
    <row r="12" spans="2:10" ht="19.5" customHeight="1">
      <c r="B12" s="8" t="s">
        <v>40</v>
      </c>
      <c r="C12" s="9" t="s">
        <v>41</v>
      </c>
      <c r="D12" s="9" t="s">
        <v>42</v>
      </c>
      <c r="E12" s="9" t="s">
        <v>43</v>
      </c>
      <c r="F12" s="6"/>
      <c r="G12" s="8" t="s">
        <v>44</v>
      </c>
      <c r="H12" s="9" t="s">
        <v>45</v>
      </c>
      <c r="I12" s="10"/>
      <c r="J12" s="11"/>
    </row>
    <row r="13" spans="2:10" ht="19.5" customHeight="1">
      <c r="B13" s="6"/>
      <c r="C13" s="6"/>
      <c r="D13" s="6"/>
      <c r="E13" s="6"/>
      <c r="F13" s="6"/>
      <c r="G13" s="8" t="s">
        <v>46</v>
      </c>
      <c r="H13" s="9" t="s">
        <v>47</v>
      </c>
      <c r="I13" s="12"/>
      <c r="J13" s="13"/>
    </row>
    <row r="14" ht="19.5" customHeight="1">
      <c r="B14" s="4"/>
    </row>
  </sheetData>
  <sheetProtection selectLockedCells="1" selectUnlockedCells="1"/>
  <mergeCells count="7">
    <mergeCell ref="I9:J9"/>
    <mergeCell ref="D2:G3"/>
    <mergeCell ref="B9:B10"/>
    <mergeCell ref="C9:C10"/>
    <mergeCell ref="D9:D10"/>
    <mergeCell ref="E9:E10"/>
    <mergeCell ref="G9:H9"/>
  </mergeCells>
  <printOptions/>
  <pageMargins left="0.7" right="0.7" top="0.75" bottom="0.75" header="0.3" footer="0.3"/>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山口将弘</dc:creator>
  <cp:keywords/>
  <dc:description/>
  <cp:lastModifiedBy>kenpo</cp:lastModifiedBy>
  <cp:lastPrinted>2019-02-21T08:16:14Z</cp:lastPrinted>
  <dcterms:created xsi:type="dcterms:W3CDTF">2019-02-14T08:10:21Z</dcterms:created>
  <dcterms:modified xsi:type="dcterms:W3CDTF">2024-03-13T01:05:42Z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