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xr:revisionPtr revIDLastSave="0" documentId="13_ncr:1_{E822206C-C39C-4473-A595-201E3F166A8A}" xr6:coauthVersionLast="43" xr6:coauthVersionMax="47" xr10:uidLastSave="{00000000-0000-0000-0000-000000000000}"/>
  <bookViews>
    <workbookView xWindow="-120" yWindow="-120" windowWidth="29040" windowHeight="15840" xr2:uid="{00000000-000D-0000-FFFF-FFFF00000000}"/>
  </bookViews>
  <sheets>
    <sheet name="被扶養者(異動) " sheetId="15" r:id="rId1"/>
    <sheet name="現況書" sheetId="12" r:id="rId2"/>
    <sheet name="添付書類" sheetId="16" r:id="rId3"/>
    <sheet name="例" sheetId="17" r:id="rId4"/>
  </sheets>
  <definedNames>
    <definedName name="OLE_LINK2" localSheetId="0">'被扶養者(異動) '!#REF!</definedName>
    <definedName name="_xlnm.Print_Area" localSheetId="1">現況書!$A$1:$CZ$137</definedName>
    <definedName name="_xlnm.Print_Area" localSheetId="2">添付書類!$A$1:$CI$55</definedName>
    <definedName name="_xlnm.Print_Area" localSheetId="0">'被扶養者(異動) '!$B$1:$CX$196</definedName>
    <definedName name="_xlnm.Print_Area" localSheetId="3">例!$A$1:$CI$55</definedName>
  </definedNames>
  <calcPr calcId="181029"/>
</workbook>
</file>

<file path=xl/sharedStrings.xml><?xml version="1.0" encoding="utf-8"?>
<sst xmlns="http://schemas.openxmlformats.org/spreadsheetml/2006/main" count="727" uniqueCount="345">
  <si>
    <t>提出者情報</t>
    <rPh sb="0" eb="3">
      <t>テイシュツシャ</t>
    </rPh>
    <rPh sb="3" eb="5">
      <t>ジョウホウ</t>
    </rPh>
    <phoneticPr fontId="2"/>
  </si>
  <si>
    <t>事業所
所在地</t>
    <rPh sb="0" eb="3">
      <t>ジギョウショ</t>
    </rPh>
    <rPh sb="4" eb="7">
      <t>ショザイチ</t>
    </rPh>
    <phoneticPr fontId="2"/>
  </si>
  <si>
    <t>事業所
名 　称</t>
    <rPh sb="0" eb="3">
      <t>ジギョウショ</t>
    </rPh>
    <rPh sb="4" eb="5">
      <t>メイ</t>
    </rPh>
    <rPh sb="7" eb="8">
      <t>ショウ</t>
    </rPh>
    <phoneticPr fontId="2"/>
  </si>
  <si>
    <t>事業主
氏　 名</t>
    <rPh sb="0" eb="3">
      <t>ジギョウヌシ</t>
    </rPh>
    <rPh sb="4" eb="5">
      <t>シ</t>
    </rPh>
    <rPh sb="7" eb="8">
      <t>メイ</t>
    </rPh>
    <phoneticPr fontId="2"/>
  </si>
  <si>
    <t>電話番号</t>
    <rPh sb="0" eb="2">
      <t>デンワ</t>
    </rPh>
    <rPh sb="2" eb="4">
      <t>バンゴウ</t>
    </rPh>
    <phoneticPr fontId="2"/>
  </si>
  <si>
    <t>〒</t>
    <phoneticPr fontId="2"/>
  </si>
  <si>
    <t>社会保険労務士記載欄</t>
    <rPh sb="0" eb="2">
      <t>シャカイ</t>
    </rPh>
    <rPh sb="2" eb="4">
      <t>ホケン</t>
    </rPh>
    <rPh sb="4" eb="7">
      <t>ロウムシ</t>
    </rPh>
    <rPh sb="7" eb="9">
      <t>キサイ</t>
    </rPh>
    <rPh sb="9" eb="10">
      <t>ラン</t>
    </rPh>
    <phoneticPr fontId="2"/>
  </si>
  <si>
    <t>年</t>
    <rPh sb="0" eb="1">
      <t>ネン</t>
    </rPh>
    <phoneticPr fontId="2"/>
  </si>
  <si>
    <t>月</t>
    <rPh sb="0" eb="1">
      <t>ツキ</t>
    </rPh>
    <phoneticPr fontId="2"/>
  </si>
  <si>
    <t>日</t>
    <rPh sb="0" eb="1">
      <t>ヒ</t>
    </rPh>
    <phoneticPr fontId="2"/>
  </si>
  <si>
    <t>健康保険</t>
    <rPh sb="0" eb="2">
      <t>ケンコウ</t>
    </rPh>
    <rPh sb="2" eb="4">
      <t>ホケン</t>
    </rPh>
    <phoneticPr fontId="2"/>
  </si>
  <si>
    <t>氏　名　等</t>
    <rPh sb="0" eb="1">
      <t>シ</t>
    </rPh>
    <rPh sb="2" eb="3">
      <t>ナ</t>
    </rPh>
    <rPh sb="4" eb="5">
      <t>トウ</t>
    </rPh>
    <phoneticPr fontId="2"/>
  </si>
  <si>
    <t>月</t>
    <rPh sb="0" eb="1">
      <t>ガツ</t>
    </rPh>
    <phoneticPr fontId="2"/>
  </si>
  <si>
    <t>被 扶 養 者 ( 異 動 ) 届</t>
    <rPh sb="0" eb="1">
      <t>ヒ</t>
    </rPh>
    <rPh sb="2" eb="3">
      <t>タモツ</t>
    </rPh>
    <rPh sb="4" eb="5">
      <t>マモル</t>
    </rPh>
    <rPh sb="6" eb="7">
      <t>シャ</t>
    </rPh>
    <rPh sb="10" eb="11">
      <t>イ</t>
    </rPh>
    <rPh sb="12" eb="13">
      <t>ドウ</t>
    </rPh>
    <rPh sb="16" eb="17">
      <t>トドケ</t>
    </rPh>
    <phoneticPr fontId="2"/>
  </si>
  <si>
    <t>日提出</t>
    <rPh sb="0" eb="1">
      <t>ニチ</t>
    </rPh>
    <rPh sb="1" eb="3">
      <t>テイシュツ</t>
    </rPh>
    <phoneticPr fontId="2"/>
  </si>
  <si>
    <t>5. 昭和
7. 平成
9. 令和</t>
    <rPh sb="3" eb="5">
      <t>ショウワ</t>
    </rPh>
    <rPh sb="9" eb="11">
      <t>ヘイセイ</t>
    </rPh>
    <rPh sb="15" eb="17">
      <t>レ</t>
    </rPh>
    <phoneticPr fontId="2"/>
  </si>
  <si>
    <t>令和</t>
    <phoneticPr fontId="2"/>
  </si>
  <si>
    <t>5.昭和
7.平成
9.令和</t>
    <rPh sb="2" eb="4">
      <t>ショウワ</t>
    </rPh>
    <rPh sb="7" eb="9">
      <t>ヘイセイ</t>
    </rPh>
    <rPh sb="12" eb="14">
      <t>レ</t>
    </rPh>
    <phoneticPr fontId="2"/>
  </si>
  <si>
    <t>千円</t>
    <rPh sb="0" eb="1">
      <t>セン</t>
    </rPh>
    <rPh sb="1" eb="2">
      <t>エン</t>
    </rPh>
    <phoneticPr fontId="2"/>
  </si>
  <si>
    <t>名</t>
    <rPh sb="0" eb="1">
      <t>メイ</t>
    </rPh>
    <phoneticPr fontId="2"/>
  </si>
  <si>
    <t>※　夫婦共働きの場合、収入の多い方の被扶養者となります。収入が同程度の場合には主として生計を維持する人の被扶養者となります。</t>
    <phoneticPr fontId="2"/>
  </si>
  <si>
    <t>この届書は「被扶養者になった場合」、「被扶養者でなくなった場合」、「被扶養者情報を変更する場合」にご提出いただくものです。</t>
    <phoneticPr fontId="2"/>
  </si>
  <si>
    <t>注意事項</t>
    <rPh sb="0" eb="2">
      <t>チュウイ</t>
    </rPh>
    <rPh sb="2" eb="4">
      <t>ジコウ</t>
    </rPh>
    <phoneticPr fontId="2"/>
  </si>
  <si>
    <t xml:space="preserve">  届出記入の個人番号に誤りがないことを確認しました。</t>
    <rPh sb="2" eb="4">
      <t>トドケデ</t>
    </rPh>
    <rPh sb="4" eb="6">
      <t>キニュウ</t>
    </rPh>
    <rPh sb="7" eb="9">
      <t>コジン</t>
    </rPh>
    <rPh sb="9" eb="11">
      <t>バンゴウ</t>
    </rPh>
    <rPh sb="12" eb="13">
      <t>アヤマ</t>
    </rPh>
    <rPh sb="20" eb="22">
      <t>カクニン</t>
    </rPh>
    <phoneticPr fontId="2"/>
  </si>
  <si>
    <t>受理後の　　　被扶養者数</t>
    <rPh sb="0" eb="2">
      <t>ジュリ</t>
    </rPh>
    <rPh sb="2" eb="3">
      <t>ゴ</t>
    </rPh>
    <rPh sb="7" eb="11">
      <t>ヒフヨウシャ</t>
    </rPh>
    <rPh sb="11" eb="12">
      <t>スウ</t>
    </rPh>
    <phoneticPr fontId="2"/>
  </si>
  <si>
    <t>受 付 印</t>
    <rPh sb="0" eb="1">
      <t>ウケ</t>
    </rPh>
    <rPh sb="2" eb="3">
      <t>ツキ</t>
    </rPh>
    <rPh sb="4" eb="5">
      <t>イン</t>
    </rPh>
    <phoneticPr fontId="2"/>
  </si>
  <si>
    <t>増加</t>
    <rPh sb="0" eb="2">
      <t>ゾウカ</t>
    </rPh>
    <phoneticPr fontId="2"/>
  </si>
  <si>
    <t>減少</t>
    <rPh sb="0" eb="2">
      <t>ゲンショウ</t>
    </rPh>
    <phoneticPr fontId="2"/>
  </si>
  <si>
    <t>増</t>
    <rPh sb="0" eb="1">
      <t>ゾウ</t>
    </rPh>
    <phoneticPr fontId="2"/>
  </si>
  <si>
    <t>減</t>
    <rPh sb="0" eb="1">
      <t>ゲン</t>
    </rPh>
    <phoneticPr fontId="2"/>
  </si>
  <si>
    <t>1.男　　</t>
    <rPh sb="2" eb="3">
      <t>オトコ</t>
    </rPh>
    <phoneticPr fontId="2"/>
  </si>
  <si>
    <t>2.女</t>
  </si>
  <si>
    <t>1.男   　　　　2.女</t>
    <rPh sb="2" eb="3">
      <t>オトコ</t>
    </rPh>
    <rPh sb="12" eb="13">
      <t>オンナ</t>
    </rPh>
    <phoneticPr fontId="2"/>
  </si>
  <si>
    <t>日</t>
    <rPh sb="0" eb="1">
      <t>ニチ</t>
    </rPh>
    <phoneticPr fontId="2"/>
  </si>
  <si>
    <t>5. 昭和
7. 平成</t>
    <rPh sb="3" eb="5">
      <t>ショウワ</t>
    </rPh>
    <rPh sb="9" eb="11">
      <t>ヘイセイ</t>
    </rPh>
    <phoneticPr fontId="2"/>
  </si>
  <si>
    <t>石油製品販売健康保険組合</t>
  </si>
  <si>
    <t>1. 配偶者いる　</t>
    <rPh sb="3" eb="6">
      <t>ハイグウシャ</t>
    </rPh>
    <phoneticPr fontId="26"/>
  </si>
  <si>
    <t>月収</t>
    <rPh sb="0" eb="2">
      <t>ゲッシュウ</t>
    </rPh>
    <phoneticPr fontId="2"/>
  </si>
  <si>
    <t>2. 配偶者いない　</t>
    <rPh sb="3" eb="6">
      <t>ハイグウシャ</t>
    </rPh>
    <phoneticPr fontId="26"/>
  </si>
  <si>
    <t>月   収</t>
    <phoneticPr fontId="26"/>
  </si>
  <si>
    <t>給      与</t>
    <rPh sb="0" eb="1">
      <t>キュウ</t>
    </rPh>
    <rPh sb="7" eb="8">
      <t>ヨ</t>
    </rPh>
    <phoneticPr fontId="26"/>
  </si>
  <si>
    <t>給与以外の収入がある場合</t>
    <rPh sb="0" eb="2">
      <t>キュウヨ</t>
    </rPh>
    <rPh sb="2" eb="4">
      <t>イガイ</t>
    </rPh>
    <rPh sb="5" eb="7">
      <t>シュウニュウ</t>
    </rPh>
    <rPh sb="10" eb="12">
      <t>バアイ</t>
    </rPh>
    <phoneticPr fontId="26"/>
  </si>
  <si>
    <t>合     計</t>
    <rPh sb="0" eb="1">
      <t>ゴウ</t>
    </rPh>
    <rPh sb="6" eb="7">
      <t>ケイ</t>
    </rPh>
    <phoneticPr fontId="26"/>
  </si>
  <si>
    <t>総支給額を記入してください。</t>
    <rPh sb="0" eb="1">
      <t>ソウ</t>
    </rPh>
    <rPh sb="1" eb="4">
      <t>シキュウガク</t>
    </rPh>
    <rPh sb="5" eb="7">
      <t>キニュウ</t>
    </rPh>
    <phoneticPr fontId="26"/>
  </si>
  <si>
    <t>A.年金  B.不動産  C.その他 (                      )</t>
    <rPh sb="2" eb="4">
      <t>ネンキン</t>
    </rPh>
    <rPh sb="8" eb="11">
      <t>フドウサン</t>
    </rPh>
    <rPh sb="17" eb="18">
      <t>タ</t>
    </rPh>
    <phoneticPr fontId="26"/>
  </si>
  <si>
    <t>円</t>
    <rPh sb="0" eb="1">
      <t>エン</t>
    </rPh>
    <phoneticPr fontId="26"/>
  </si>
  <si>
    <t>円</t>
  </si>
  <si>
    <t>あなた(被保険者)と同居している人数</t>
  </si>
  <si>
    <t>名</t>
    <rPh sb="0" eb="1">
      <t>メイ</t>
    </rPh>
    <phoneticPr fontId="26"/>
  </si>
  <si>
    <t>その内、現在被扶養者となっている方</t>
    <rPh sb="2" eb="3">
      <t>ウチ</t>
    </rPh>
    <rPh sb="4" eb="6">
      <t>ゲンザイ</t>
    </rPh>
    <rPh sb="6" eb="10">
      <t>ヒフヨウシャ</t>
    </rPh>
    <rPh sb="16" eb="17">
      <t>カタ</t>
    </rPh>
    <phoneticPr fontId="26"/>
  </si>
  <si>
    <t>名</t>
    <rPh sb="0" eb="1">
      <t>ナ</t>
    </rPh>
    <phoneticPr fontId="26"/>
  </si>
  <si>
    <t>申　請　者　</t>
    <rPh sb="0" eb="1">
      <t>サル</t>
    </rPh>
    <rPh sb="2" eb="3">
      <t>ショウ</t>
    </rPh>
    <rPh sb="4" eb="5">
      <t>モノ</t>
    </rPh>
    <phoneticPr fontId="26"/>
  </si>
  <si>
    <t>氏     名</t>
    <rPh sb="0" eb="1">
      <t>シ</t>
    </rPh>
    <rPh sb="6" eb="7">
      <t>ナ</t>
    </rPh>
    <phoneticPr fontId="26"/>
  </si>
  <si>
    <t>年 齢</t>
    <phoneticPr fontId="26"/>
  </si>
  <si>
    <t>住所</t>
    <rPh sb="0" eb="2">
      <t>ジュウショ</t>
    </rPh>
    <phoneticPr fontId="26"/>
  </si>
  <si>
    <t>同居</t>
    <rPh sb="0" eb="2">
      <t>ドウキョ</t>
    </rPh>
    <phoneticPr fontId="26"/>
  </si>
  <si>
    <t>〒</t>
    <phoneticPr fontId="26"/>
  </si>
  <si>
    <t>才</t>
    <rPh sb="0" eb="1">
      <t>サイ</t>
    </rPh>
    <phoneticPr fontId="26"/>
  </si>
  <si>
    <t>別居</t>
    <rPh sb="0" eb="2">
      <t>ベッキョ</t>
    </rPh>
    <phoneticPr fontId="26"/>
  </si>
  <si>
    <t>B. 協会けんぽ　又は　健康保険組合の　</t>
    <rPh sb="9" eb="10">
      <t>マタ</t>
    </rPh>
    <phoneticPr fontId="26"/>
  </si>
  <si>
    <t>健保</t>
    <rPh sb="0" eb="2">
      <t>ケンポ</t>
    </rPh>
    <phoneticPr fontId="26"/>
  </si>
  <si>
    <t>記号</t>
    <rPh sb="0" eb="2">
      <t>キゴウ</t>
    </rPh>
    <phoneticPr fontId="26"/>
  </si>
  <si>
    <t>番号</t>
    <rPh sb="0" eb="2">
      <t>バンゴウ</t>
    </rPh>
    <phoneticPr fontId="26"/>
  </si>
  <si>
    <t>　　　　　　　被保険者</t>
    <rPh sb="7" eb="11">
      <t>ヒホケンシャ</t>
    </rPh>
    <phoneticPr fontId="26"/>
  </si>
  <si>
    <t>℡</t>
    <phoneticPr fontId="26"/>
  </si>
  <si>
    <t xml:space="preserve">C. 国民健康保険                                    </t>
    <phoneticPr fontId="26"/>
  </si>
  <si>
    <t>収  入</t>
    <rPh sb="0" eb="1">
      <t>シュウ</t>
    </rPh>
    <rPh sb="3" eb="4">
      <t>ニュウ</t>
    </rPh>
    <phoneticPr fontId="26"/>
  </si>
  <si>
    <t>各種年金</t>
    <rPh sb="0" eb="2">
      <t>カクシュ</t>
    </rPh>
    <rPh sb="2" eb="4">
      <t>ネンキン</t>
    </rPh>
    <phoneticPr fontId="26"/>
  </si>
  <si>
    <t>有・無</t>
    <rPh sb="0" eb="1">
      <t>ア</t>
    </rPh>
    <rPh sb="2" eb="3">
      <t>ナ</t>
    </rPh>
    <phoneticPr fontId="26"/>
  </si>
  <si>
    <t>【 月 収 合 計 】</t>
    <rPh sb="2" eb="3">
      <t>ツキ</t>
    </rPh>
    <rPh sb="4" eb="5">
      <t>シュウ</t>
    </rPh>
    <rPh sb="6" eb="7">
      <t>ゴウ</t>
    </rPh>
    <rPh sb="8" eb="9">
      <t>ケイ</t>
    </rPh>
    <phoneticPr fontId="26"/>
  </si>
  <si>
    <t>パート・           アルバイト</t>
    <phoneticPr fontId="26"/>
  </si>
  <si>
    <t xml:space="preserve"> C.受給しない　   理由   再就職希望なし・雇用保険未加入・</t>
    <rPh sb="3" eb="5">
      <t>ジュキュウ</t>
    </rPh>
    <rPh sb="12" eb="14">
      <t>リユウ</t>
    </rPh>
    <rPh sb="17" eb="20">
      <t>サイシュウショク</t>
    </rPh>
    <rPh sb="20" eb="22">
      <t>キボウ</t>
    </rPh>
    <rPh sb="25" eb="27">
      <t>コヨウ</t>
    </rPh>
    <rPh sb="27" eb="29">
      <t>ホケン</t>
    </rPh>
    <rPh sb="29" eb="32">
      <t>ミカニュウ</t>
    </rPh>
    <phoneticPr fontId="26"/>
  </si>
  <si>
    <t xml:space="preserve">                                  加入期間不足・その他『　　　　　　　』</t>
    <phoneticPr fontId="26"/>
  </si>
  <si>
    <t>その他</t>
    <rPh sb="2" eb="3">
      <t>タ</t>
    </rPh>
    <phoneticPr fontId="26"/>
  </si>
  <si>
    <t>自営業・不動産・投資等</t>
    <rPh sb="0" eb="3">
      <t>ジエイギョウ</t>
    </rPh>
    <rPh sb="4" eb="7">
      <t>フドウサン</t>
    </rPh>
    <rPh sb="8" eb="10">
      <t>トウシ</t>
    </rPh>
    <rPh sb="10" eb="11">
      <t>トウ</t>
    </rPh>
    <phoneticPr fontId="26"/>
  </si>
  <si>
    <t>傷病手当金・出産手当金</t>
    <rPh sb="0" eb="2">
      <t>ショウビョウ</t>
    </rPh>
    <rPh sb="2" eb="4">
      <t>テアテ</t>
    </rPh>
    <rPh sb="4" eb="5">
      <t>キン</t>
    </rPh>
    <rPh sb="6" eb="8">
      <t>シュッサン</t>
    </rPh>
    <rPh sb="8" eb="10">
      <t>テアテ</t>
    </rPh>
    <rPh sb="10" eb="11">
      <t>キン</t>
    </rPh>
    <phoneticPr fontId="26"/>
  </si>
  <si>
    <t>無職無収入証明書</t>
    <rPh sb="0" eb="8">
      <t>ムショクムシュウニュウショウメイショ</t>
    </rPh>
    <phoneticPr fontId="26"/>
  </si>
  <si>
    <t>被保険者</t>
    <rPh sb="0" eb="4">
      <t>ヒホケンシャ</t>
    </rPh>
    <phoneticPr fontId="26"/>
  </si>
  <si>
    <t>(</t>
    <phoneticPr fontId="26"/>
  </si>
  <si>
    <t>)</t>
    <phoneticPr fontId="26"/>
  </si>
  <si>
    <t>の扶養家族</t>
    <rPh sb="1" eb="3">
      <t>フヨウ</t>
    </rPh>
    <rPh sb="3" eb="5">
      <t>カゾク</t>
    </rPh>
    <phoneticPr fontId="26"/>
  </si>
  <si>
    <t>は</t>
    <phoneticPr fontId="26"/>
  </si>
  <si>
    <t>令和　　　</t>
    <rPh sb="0" eb="2">
      <t>レイワ</t>
    </rPh>
    <phoneticPr fontId="26"/>
  </si>
  <si>
    <t>年</t>
    <rPh sb="0" eb="1">
      <t>ネン</t>
    </rPh>
    <phoneticPr fontId="26"/>
  </si>
  <si>
    <t>月</t>
    <rPh sb="0" eb="1">
      <t>ガツ</t>
    </rPh>
    <phoneticPr fontId="26"/>
  </si>
  <si>
    <t>日</t>
    <rPh sb="0" eb="1">
      <t>ヒ</t>
    </rPh>
    <phoneticPr fontId="26"/>
  </si>
  <si>
    <t>により</t>
    <phoneticPr fontId="26"/>
  </si>
  <si>
    <t>無職無収入であることを証明いたします。</t>
    <rPh sb="0" eb="2">
      <t>ムショク</t>
    </rPh>
    <rPh sb="2" eb="5">
      <t>ムシュウニュウ</t>
    </rPh>
    <rPh sb="11" eb="13">
      <t>ショウメイ</t>
    </rPh>
    <phoneticPr fontId="26"/>
  </si>
  <si>
    <t>事業主氏名</t>
    <rPh sb="0" eb="3">
      <t>ジギョウヌシ</t>
    </rPh>
    <rPh sb="3" eb="5">
      <t>シメイ</t>
    </rPh>
    <phoneticPr fontId="26"/>
  </si>
  <si>
    <t>別居の理由</t>
    <rPh sb="0" eb="2">
      <t>ベッキョ</t>
    </rPh>
    <rPh sb="3" eb="5">
      <t>リユウ</t>
    </rPh>
    <phoneticPr fontId="26"/>
  </si>
  <si>
    <t>A. 単身赴任　　B. 通学困難　　C. その他　(                                                         )</t>
    <rPh sb="3" eb="5">
      <t>タンシン</t>
    </rPh>
    <rPh sb="5" eb="7">
      <t>フニン</t>
    </rPh>
    <rPh sb="12" eb="14">
      <t>ツウガク</t>
    </rPh>
    <rPh sb="14" eb="16">
      <t>コンナン</t>
    </rPh>
    <rPh sb="23" eb="24">
      <t>タ</t>
    </rPh>
    <phoneticPr fontId="26"/>
  </si>
  <si>
    <t>送金方法</t>
    <rPh sb="0" eb="2">
      <t>ソウキン</t>
    </rPh>
    <rPh sb="2" eb="4">
      <t>ホウホウ</t>
    </rPh>
    <phoneticPr fontId="26"/>
  </si>
  <si>
    <t>A. 銀行または郵便振込　B. 現金書留</t>
    <rPh sb="3" eb="5">
      <t>ギンコウ</t>
    </rPh>
    <rPh sb="8" eb="10">
      <t>ユウビン</t>
    </rPh>
    <rPh sb="10" eb="12">
      <t>フリコミ</t>
    </rPh>
    <rPh sb="16" eb="18">
      <t>ゲンキン</t>
    </rPh>
    <rPh sb="18" eb="20">
      <t>カキトメ</t>
    </rPh>
    <phoneticPr fontId="26"/>
  </si>
  <si>
    <t>送金額</t>
    <rPh sb="0" eb="3">
      <t>ソウキンガク</t>
    </rPh>
    <phoneticPr fontId="26"/>
  </si>
  <si>
    <t>同居者について</t>
    <rPh sb="0" eb="3">
      <t>ドウキョシャ</t>
    </rPh>
    <phoneticPr fontId="26"/>
  </si>
  <si>
    <t>同居者からの援助</t>
    <rPh sb="0" eb="2">
      <t>ドウキョ</t>
    </rPh>
    <rPh sb="2" eb="3">
      <t>シャ</t>
    </rPh>
    <rPh sb="6" eb="8">
      <t>エンジョ</t>
    </rPh>
    <phoneticPr fontId="26"/>
  </si>
  <si>
    <t>上記の通り相違ありません</t>
    <rPh sb="0" eb="2">
      <t>ジョウキ</t>
    </rPh>
    <rPh sb="3" eb="4">
      <t>トオ</t>
    </rPh>
    <rPh sb="5" eb="7">
      <t>ソウイ</t>
    </rPh>
    <phoneticPr fontId="26"/>
  </si>
  <si>
    <t xml:space="preserve"> 事 業 主 氏 名</t>
    <rPh sb="1" eb="2">
      <t>コト</t>
    </rPh>
    <rPh sb="3" eb="4">
      <t>ギョウ</t>
    </rPh>
    <rPh sb="5" eb="6">
      <t>オモ</t>
    </rPh>
    <rPh sb="7" eb="8">
      <t>シ</t>
    </rPh>
    <rPh sb="9" eb="10">
      <t>ナ</t>
    </rPh>
    <phoneticPr fontId="26"/>
  </si>
  <si>
    <t>石油製品販売健康保険組合</t>
    <rPh sb="0" eb="2">
      <t>セキユ</t>
    </rPh>
    <rPh sb="2" eb="4">
      <t>セイヒン</t>
    </rPh>
    <rPh sb="4" eb="6">
      <t>ハンバイ</t>
    </rPh>
    <rPh sb="6" eb="8">
      <t>ケンコウ</t>
    </rPh>
    <rPh sb="8" eb="10">
      <t>ホケン</t>
    </rPh>
    <rPh sb="10" eb="12">
      <t>クミアイ</t>
    </rPh>
    <phoneticPr fontId="26"/>
  </si>
  <si>
    <t>)</t>
    <phoneticPr fontId="2"/>
  </si>
  <si>
    <t>毎月</t>
    <rPh sb="0" eb="2">
      <t>マイツキ</t>
    </rPh>
    <phoneticPr fontId="26"/>
  </si>
  <si>
    <t>円</t>
    <rPh sb="0" eb="1">
      <t>エン</t>
    </rPh>
    <phoneticPr fontId="2"/>
  </si>
  <si>
    <t>(</t>
    <phoneticPr fontId="2"/>
  </si>
  <si>
    <t>年</t>
  </si>
  <si>
    <t>◎ 記入事項を訂正する際は記入者の訂正印(サイン可)が必要になります。</t>
    <rPh sb="2" eb="4">
      <t>キニュウ</t>
    </rPh>
    <rPh sb="4" eb="6">
      <t>ジコウ</t>
    </rPh>
    <rPh sb="7" eb="9">
      <t>テイセイ</t>
    </rPh>
    <rPh sb="11" eb="12">
      <t>サイ</t>
    </rPh>
    <rPh sb="13" eb="16">
      <t>キニュウシャ</t>
    </rPh>
    <rPh sb="17" eb="20">
      <t>テイセイイン</t>
    </rPh>
    <rPh sb="24" eb="25">
      <t>カ</t>
    </rPh>
    <rPh sb="27" eb="29">
      <t>ヒツヨウ</t>
    </rPh>
    <phoneticPr fontId="2"/>
  </si>
  <si>
    <t>① 申請者本人(被保険者)が作成したものである。②記載内容については申請者本人が確認している。</t>
    <rPh sb="2" eb="5">
      <t>シンセイシャ</t>
    </rPh>
    <rPh sb="5" eb="7">
      <t>ホンニン</t>
    </rPh>
    <rPh sb="8" eb="12">
      <t>ヒホケンシャ</t>
    </rPh>
    <rPh sb="14" eb="16">
      <t>サクセイ</t>
    </rPh>
    <rPh sb="25" eb="27">
      <t>キサイ</t>
    </rPh>
    <rPh sb="27" eb="29">
      <t>ナイヨウ</t>
    </rPh>
    <rPh sb="34" eb="37">
      <t>シンセイシャ</t>
    </rPh>
    <rPh sb="37" eb="39">
      <t>ホンニン</t>
    </rPh>
    <rPh sb="40" eb="42">
      <t>カクニン</t>
    </rPh>
    <phoneticPr fontId="2"/>
  </si>
  <si>
    <t>A.B.Cのいずれか該当するものに〇をし、各箇所の空欄等は漏れなく記載して下さい。</t>
    <rPh sb="10" eb="12">
      <t>ガイトウ</t>
    </rPh>
    <rPh sb="21" eb="24">
      <t>カクカショ</t>
    </rPh>
    <rPh sb="25" eb="27">
      <t>クウラン</t>
    </rPh>
    <rPh sb="27" eb="28">
      <t>トウ</t>
    </rPh>
    <rPh sb="29" eb="30">
      <t>モ</t>
    </rPh>
    <rPh sb="33" eb="35">
      <t>キサイ</t>
    </rPh>
    <rPh sb="37" eb="38">
      <t>クダ</t>
    </rPh>
    <phoneticPr fontId="2"/>
  </si>
  <si>
    <t>記入方法</t>
    <rPh sb="0" eb="2">
      <t>キニュウ</t>
    </rPh>
    <rPh sb="2" eb="4">
      <t>ホウホウ</t>
    </rPh>
    <phoneticPr fontId="2"/>
  </si>
  <si>
    <t>②氏名・フリガナ</t>
    <rPh sb="1" eb="3">
      <t>シメイ</t>
    </rPh>
    <phoneticPr fontId="2"/>
  </si>
  <si>
    <t>③性別</t>
    <rPh sb="1" eb="3">
      <t>セイベツ</t>
    </rPh>
    <phoneticPr fontId="2"/>
  </si>
  <si>
    <t>④生年月日</t>
    <rPh sb="1" eb="3">
      <t>セイネン</t>
    </rPh>
    <rPh sb="3" eb="5">
      <t>ガッピ</t>
    </rPh>
    <phoneticPr fontId="2"/>
  </si>
  <si>
    <t>⑤取得年月日</t>
    <rPh sb="1" eb="3">
      <t>シュトク</t>
    </rPh>
    <rPh sb="3" eb="6">
      <t>ネンガッピ</t>
    </rPh>
    <phoneticPr fontId="2"/>
  </si>
  <si>
    <t>⑥報酬月額</t>
    <rPh sb="1" eb="3">
      <t>ホウシュウ</t>
    </rPh>
    <rPh sb="3" eb="5">
      <t>ゲツガク</t>
    </rPh>
    <phoneticPr fontId="2"/>
  </si>
  <si>
    <t>⑦受理後の被扶養者数</t>
    <rPh sb="1" eb="3">
      <t>ジュリ</t>
    </rPh>
    <rPh sb="3" eb="4">
      <t>ゴ</t>
    </rPh>
    <rPh sb="5" eb="9">
      <t>ヒフヨウシャ</t>
    </rPh>
    <rPh sb="9" eb="10">
      <t>スウ</t>
    </rPh>
    <phoneticPr fontId="2"/>
  </si>
  <si>
    <t>⑯職業</t>
    <rPh sb="1" eb="3">
      <t>ショクギョウ</t>
    </rPh>
    <phoneticPr fontId="2"/>
  </si>
  <si>
    <t>⑰扶養を始めた日</t>
    <rPh sb="1" eb="3">
      <t>フヨウ</t>
    </rPh>
    <rPh sb="4" eb="5">
      <t>ハジ</t>
    </rPh>
    <rPh sb="7" eb="8">
      <t>ヒ</t>
    </rPh>
    <phoneticPr fontId="2"/>
  </si>
  <si>
    <t>　またはしなくなった日</t>
    <rPh sb="10" eb="11">
      <t>ヒ</t>
    </rPh>
    <phoneticPr fontId="2"/>
  </si>
  <si>
    <t>⑱理由</t>
    <rPh sb="1" eb="3">
      <t>リユウ</t>
    </rPh>
    <phoneticPr fontId="2"/>
  </si>
  <si>
    <t>万円</t>
    <rPh sb="0" eb="1">
      <t>マン</t>
    </rPh>
    <rPh sb="1" eb="2">
      <t>エン</t>
    </rPh>
    <phoneticPr fontId="2"/>
  </si>
  <si>
    <t xml:space="preserve"> 離別　・　死別</t>
    <rPh sb="1" eb="3">
      <t>リベツ</t>
    </rPh>
    <rPh sb="6" eb="8">
      <t>シベツ</t>
    </rPh>
    <phoneticPr fontId="2"/>
  </si>
  <si>
    <t>：該当する番号を〇で囲んでください。</t>
    <rPh sb="1" eb="3">
      <t>ガイトウ</t>
    </rPh>
    <rPh sb="5" eb="7">
      <t>バンゴウ</t>
    </rPh>
    <rPh sb="10" eb="11">
      <t>カコ</t>
    </rPh>
    <phoneticPr fontId="2"/>
  </si>
  <si>
    <t>：年号は該当する番号を〇で囲んでください。</t>
    <rPh sb="1" eb="3">
      <t>ネンゴウ</t>
    </rPh>
    <rPh sb="4" eb="6">
      <t>ガイトウ</t>
    </rPh>
    <rPh sb="8" eb="10">
      <t>バンゴウ</t>
    </rPh>
    <rPh sb="13" eb="14">
      <t>カコ</t>
    </rPh>
    <phoneticPr fontId="2"/>
  </si>
  <si>
    <t>：年号は該当する番号を〇で囲み、当組合に加入した日付をご記入ください。</t>
    <rPh sb="16" eb="17">
      <t>トウ</t>
    </rPh>
    <rPh sb="17" eb="19">
      <t>クミアイ</t>
    </rPh>
    <rPh sb="20" eb="22">
      <t>カニュウ</t>
    </rPh>
    <rPh sb="24" eb="26">
      <t>ヒヅケ</t>
    </rPh>
    <rPh sb="28" eb="30">
      <t>キニュウ</t>
    </rPh>
    <phoneticPr fontId="2"/>
  </si>
  <si>
    <t>：当該届出が受理された後の被扶養者数をご記入ください。</t>
    <rPh sb="1" eb="3">
      <t>トウガイ</t>
    </rPh>
    <rPh sb="3" eb="5">
      <t>トドケデ</t>
    </rPh>
    <rPh sb="6" eb="8">
      <t>ジュリ</t>
    </rPh>
    <rPh sb="11" eb="12">
      <t>アト</t>
    </rPh>
    <rPh sb="13" eb="17">
      <t>ヒフヨウシャ</t>
    </rPh>
    <rPh sb="17" eb="18">
      <t>スウ</t>
    </rPh>
    <rPh sb="20" eb="22">
      <t>キニュウ</t>
    </rPh>
    <phoneticPr fontId="2"/>
  </si>
  <si>
    <t>　ご提出ください。</t>
    <phoneticPr fontId="2"/>
  </si>
  <si>
    <t>：資格取得時または報酬決定、報酬改定時に決定した現在の標準報酬月額（千円）をご記入ください。</t>
    <rPh sb="1" eb="3">
      <t>シカク</t>
    </rPh>
    <rPh sb="3" eb="5">
      <t>シュトク</t>
    </rPh>
    <rPh sb="5" eb="6">
      <t>ジ</t>
    </rPh>
    <rPh sb="9" eb="11">
      <t>ホウシュウ</t>
    </rPh>
    <rPh sb="11" eb="13">
      <t>ケッテイ</t>
    </rPh>
    <rPh sb="14" eb="16">
      <t>ホウシュウ</t>
    </rPh>
    <rPh sb="16" eb="18">
      <t>カイテイ</t>
    </rPh>
    <rPh sb="18" eb="19">
      <t>ジ</t>
    </rPh>
    <rPh sb="20" eb="22">
      <t>ケッテイ</t>
    </rPh>
    <rPh sb="24" eb="26">
      <t>ゲンザイ</t>
    </rPh>
    <rPh sb="27" eb="29">
      <t>ヒョウジュン</t>
    </rPh>
    <rPh sb="29" eb="31">
      <t>ホウシュウ</t>
    </rPh>
    <rPh sb="31" eb="33">
      <t>ゲツガク</t>
    </rPh>
    <rPh sb="34" eb="36">
      <t>センエン</t>
    </rPh>
    <rPh sb="39" eb="41">
      <t>キニュウ</t>
    </rPh>
    <phoneticPr fontId="2"/>
  </si>
  <si>
    <t>　ただしアルファベットでの登録はできません。その際は氏名欄にカタカナでご記入ください。</t>
    <rPh sb="24" eb="25">
      <t>サイ</t>
    </rPh>
    <rPh sb="26" eb="28">
      <t>シメイ</t>
    </rPh>
    <rPh sb="28" eb="29">
      <t>ラン</t>
    </rPh>
    <rPh sb="36" eb="38">
      <t>キニュウ</t>
    </rPh>
    <phoneticPr fontId="2"/>
  </si>
  <si>
    <t>：被保険者からみた続柄をご記入ください。例）妻、夫、子など</t>
    <rPh sb="1" eb="5">
      <t>ヒホケンシャ</t>
    </rPh>
    <rPh sb="9" eb="11">
      <t>ゾクガラ</t>
    </rPh>
    <rPh sb="13" eb="15">
      <t>キニュウ</t>
    </rPh>
    <rPh sb="20" eb="21">
      <t>レイ</t>
    </rPh>
    <rPh sb="22" eb="23">
      <t>ツマ</t>
    </rPh>
    <rPh sb="24" eb="25">
      <t>オット</t>
    </rPh>
    <rPh sb="26" eb="27">
      <t>コ</t>
    </rPh>
    <phoneticPr fontId="2"/>
  </si>
  <si>
    <t>：詳細にご記入ください。例）パート、大学生、高校生など</t>
    <rPh sb="1" eb="3">
      <t>ショウサイ</t>
    </rPh>
    <rPh sb="5" eb="7">
      <t>キニュウ</t>
    </rPh>
    <rPh sb="12" eb="13">
      <t>レイ</t>
    </rPh>
    <rPh sb="18" eb="21">
      <t>ダイガクセイ</t>
    </rPh>
    <rPh sb="22" eb="25">
      <t>コウコウセイ</t>
    </rPh>
    <phoneticPr fontId="2"/>
  </si>
  <si>
    <t>　例）妻　3/31退職で扶養加入・子　4/1就職の場合、妻の扶養加入で１部異動届作成し、子の扶養削除でもう１部作成する。</t>
    <rPh sb="1" eb="2">
      <t>レイ</t>
    </rPh>
    <rPh sb="3" eb="4">
      <t>ツマ</t>
    </rPh>
    <rPh sb="9" eb="11">
      <t>タイショク</t>
    </rPh>
    <rPh sb="12" eb="14">
      <t>フヨウ</t>
    </rPh>
    <rPh sb="14" eb="16">
      <t>カニュウ</t>
    </rPh>
    <rPh sb="17" eb="18">
      <t>コ</t>
    </rPh>
    <rPh sb="22" eb="24">
      <t>シュウショク</t>
    </rPh>
    <rPh sb="25" eb="27">
      <t>バアイ</t>
    </rPh>
    <rPh sb="28" eb="29">
      <t>ツマ</t>
    </rPh>
    <rPh sb="30" eb="32">
      <t>フヨウ</t>
    </rPh>
    <rPh sb="32" eb="34">
      <t>カニュウ</t>
    </rPh>
    <rPh sb="36" eb="37">
      <t>ブ</t>
    </rPh>
    <rPh sb="37" eb="40">
      <t>イドウトドケ</t>
    </rPh>
    <rPh sb="40" eb="42">
      <t>サクセイ</t>
    </rPh>
    <rPh sb="44" eb="45">
      <t>コ</t>
    </rPh>
    <rPh sb="46" eb="48">
      <t>フヨウ</t>
    </rPh>
    <rPh sb="48" eb="50">
      <t>サクジョ</t>
    </rPh>
    <rPh sb="54" eb="55">
      <t>ブ</t>
    </rPh>
    <rPh sb="55" eb="57">
      <t>サクセイ</t>
    </rPh>
    <phoneticPr fontId="2"/>
  </si>
  <si>
    <t>：「⑱理由」の状況が生じた日（ケースによってはその翌日）をご記入ください。詳細は⑱をご参照ください。</t>
    <rPh sb="3" eb="5">
      <t>リユウ</t>
    </rPh>
    <rPh sb="7" eb="9">
      <t>ジョウキョウ</t>
    </rPh>
    <rPh sb="10" eb="11">
      <t>ショウ</t>
    </rPh>
    <rPh sb="13" eb="14">
      <t>ヒ</t>
    </rPh>
    <rPh sb="25" eb="27">
      <t>ヨクジツ</t>
    </rPh>
    <rPh sb="30" eb="32">
      <t>キニュウ</t>
    </rPh>
    <rPh sb="37" eb="39">
      <t>ショウサイ</t>
    </rPh>
    <rPh sb="43" eb="45">
      <t>サンショウ</t>
    </rPh>
    <phoneticPr fontId="2"/>
  </si>
  <si>
    <t>：被保険者資格取得や子の出生の場合で、配偶者が扶養に加入されずお子様のみ加入される場合ご記入ください。</t>
    <rPh sb="1" eb="5">
      <t>ヒホケンシャ</t>
    </rPh>
    <rPh sb="5" eb="7">
      <t>シカク</t>
    </rPh>
    <rPh sb="7" eb="9">
      <t>シュトク</t>
    </rPh>
    <rPh sb="10" eb="11">
      <t>コ</t>
    </rPh>
    <rPh sb="12" eb="14">
      <t>シュッセイ</t>
    </rPh>
    <rPh sb="15" eb="17">
      <t>バアイ</t>
    </rPh>
    <rPh sb="19" eb="22">
      <t>ハイグウシャ</t>
    </rPh>
    <rPh sb="23" eb="25">
      <t>フヨウ</t>
    </rPh>
    <rPh sb="26" eb="28">
      <t>カニュウ</t>
    </rPh>
    <rPh sb="32" eb="34">
      <t>コサマ</t>
    </rPh>
    <rPh sb="36" eb="38">
      <t>カニュウ</t>
    </rPh>
    <rPh sb="41" eb="43">
      <t>バアイ</t>
    </rPh>
    <rPh sb="44" eb="46">
      <t>キニュウ</t>
    </rPh>
    <phoneticPr fontId="2"/>
  </si>
  <si>
    <t>　月収は直近３ヵ月の平均額をご記入ください。産休育休等で現在給与収入が無い場合は、休職前の収入をご記入ください。</t>
    <rPh sb="1" eb="3">
      <t>ゲッシュウ</t>
    </rPh>
    <rPh sb="4" eb="6">
      <t>チョッキン</t>
    </rPh>
    <rPh sb="8" eb="9">
      <t>ゲツ</t>
    </rPh>
    <rPh sb="10" eb="12">
      <t>ヘイキン</t>
    </rPh>
    <rPh sb="12" eb="13">
      <t>ガク</t>
    </rPh>
    <rPh sb="15" eb="17">
      <t>キニュウ</t>
    </rPh>
    <rPh sb="22" eb="24">
      <t>サンキュウ</t>
    </rPh>
    <rPh sb="24" eb="26">
      <t>イクキュウ</t>
    </rPh>
    <rPh sb="26" eb="27">
      <t>トウ</t>
    </rPh>
    <rPh sb="28" eb="30">
      <t>ゲンザイ</t>
    </rPh>
    <rPh sb="30" eb="32">
      <t>キュウヨ</t>
    </rPh>
    <rPh sb="32" eb="34">
      <t>シュウニュウ</t>
    </rPh>
    <rPh sb="35" eb="36">
      <t>ナ</t>
    </rPh>
    <rPh sb="37" eb="39">
      <t>バアイ</t>
    </rPh>
    <rPh sb="41" eb="43">
      <t>キュウショク</t>
    </rPh>
    <rPh sb="43" eb="44">
      <t>マエ</t>
    </rPh>
    <rPh sb="45" eb="47">
      <t>シュウニュウ</t>
    </rPh>
    <rPh sb="49" eb="51">
      <t>キニュウ</t>
    </rPh>
    <phoneticPr fontId="2"/>
  </si>
  <si>
    <t>＜事業主記入欄＞</t>
    <rPh sb="1" eb="4">
      <t>ジギョウヌシ</t>
    </rPh>
    <rPh sb="4" eb="6">
      <t>キニュウ</t>
    </rPh>
    <rPh sb="6" eb="7">
      <t>ラン</t>
    </rPh>
    <phoneticPr fontId="2"/>
  </si>
  <si>
    <t>＜確認欄＞</t>
    <rPh sb="1" eb="3">
      <t>カクニン</t>
    </rPh>
    <rPh sb="3" eb="4">
      <t>ラン</t>
    </rPh>
    <phoneticPr fontId="2"/>
  </si>
  <si>
    <t>＜被保険者欄＞</t>
    <rPh sb="1" eb="5">
      <t>ヒホケンシャ</t>
    </rPh>
    <rPh sb="5" eb="6">
      <t>ラン</t>
    </rPh>
    <phoneticPr fontId="2"/>
  </si>
  <si>
    <t>＜被扶養者欄＞</t>
    <rPh sb="1" eb="5">
      <t>ヒフヨウシャ</t>
    </rPh>
    <rPh sb="5" eb="6">
      <t>ラン</t>
    </rPh>
    <phoneticPr fontId="2"/>
  </si>
  <si>
    <t>＜配偶者状況欄＞</t>
    <rPh sb="1" eb="4">
      <t>ハイグウシャ</t>
    </rPh>
    <rPh sb="4" eb="6">
      <t>ジョウキョウ</t>
    </rPh>
    <rPh sb="6" eb="7">
      <t>ラン</t>
    </rPh>
    <phoneticPr fontId="2"/>
  </si>
  <si>
    <t>＜被扶養者認定に必要な添付書類一覧＞</t>
    <rPh sb="1" eb="5">
      <t>ヒフヨウシャ</t>
    </rPh>
    <rPh sb="5" eb="7">
      <t>ニンテイ</t>
    </rPh>
    <rPh sb="8" eb="10">
      <t>ヒツヨウ</t>
    </rPh>
    <rPh sb="11" eb="13">
      <t>テンプ</t>
    </rPh>
    <rPh sb="13" eb="15">
      <t>ショルイ</t>
    </rPh>
    <rPh sb="15" eb="17">
      <t>イチラン</t>
    </rPh>
    <phoneticPr fontId="63"/>
  </si>
  <si>
    <t>同居・別居どちらでも可</t>
    <rPh sb="0" eb="2">
      <t>ドウキョ</t>
    </rPh>
    <rPh sb="3" eb="5">
      <t>ベッキョ</t>
    </rPh>
    <rPh sb="10" eb="11">
      <t>カ</t>
    </rPh>
    <phoneticPr fontId="63"/>
  </si>
  <si>
    <t>同居が条件</t>
    <rPh sb="0" eb="2">
      <t>ドウキョ</t>
    </rPh>
    <rPh sb="3" eb="5">
      <t>ジョウケン</t>
    </rPh>
    <phoneticPr fontId="63"/>
  </si>
  <si>
    <t>配偶者</t>
    <rPh sb="0" eb="3">
      <t>ハイグウシャ</t>
    </rPh>
    <phoneticPr fontId="63"/>
  </si>
  <si>
    <t>実子　養子</t>
    <rPh sb="0" eb="2">
      <t>ジッシ</t>
    </rPh>
    <rPh sb="3" eb="5">
      <t>ヨウシ</t>
    </rPh>
    <phoneticPr fontId="63"/>
  </si>
  <si>
    <t>実父母</t>
    <rPh sb="0" eb="1">
      <t>ジツ</t>
    </rPh>
    <rPh sb="1" eb="3">
      <t>フボ</t>
    </rPh>
    <phoneticPr fontId="63"/>
  </si>
  <si>
    <t>祖父母(直系)</t>
    <rPh sb="0" eb="1">
      <t>ソ</t>
    </rPh>
    <rPh sb="1" eb="3">
      <t>フボ</t>
    </rPh>
    <rPh sb="4" eb="6">
      <t>チョッケイ</t>
    </rPh>
    <phoneticPr fontId="63"/>
  </si>
  <si>
    <t>兄弟　姉妹</t>
    <rPh sb="0" eb="2">
      <t>キョウダイ</t>
    </rPh>
    <rPh sb="3" eb="5">
      <t>シマイ</t>
    </rPh>
    <phoneticPr fontId="63"/>
  </si>
  <si>
    <t>義父母</t>
    <rPh sb="0" eb="1">
      <t>ギ</t>
    </rPh>
    <rPh sb="1" eb="3">
      <t>フボ</t>
    </rPh>
    <phoneticPr fontId="63"/>
  </si>
  <si>
    <t>実子養子以外</t>
    <rPh sb="0" eb="2">
      <t>ジッシ</t>
    </rPh>
    <rPh sb="4" eb="6">
      <t>イガイ</t>
    </rPh>
    <phoneticPr fontId="63"/>
  </si>
  <si>
    <t>中学生以下</t>
    <rPh sb="0" eb="3">
      <t>チュウガクセイ</t>
    </rPh>
    <rPh sb="3" eb="5">
      <t>イカ</t>
    </rPh>
    <phoneticPr fontId="63"/>
  </si>
  <si>
    <t>高校生以上</t>
    <rPh sb="0" eb="3">
      <t>コウコウセイ</t>
    </rPh>
    <rPh sb="3" eb="5">
      <t>イジョウ</t>
    </rPh>
    <phoneticPr fontId="63"/>
  </si>
  <si>
    <t>〇</t>
    <phoneticPr fontId="63"/>
  </si>
  <si>
    <t>現況書（当組合指定用紙）</t>
    <rPh sb="0" eb="2">
      <t>ゲンキョウ</t>
    </rPh>
    <rPh sb="2" eb="3">
      <t>ショ</t>
    </rPh>
    <rPh sb="4" eb="5">
      <t>トウ</t>
    </rPh>
    <rPh sb="5" eb="7">
      <t>クミアイ</t>
    </rPh>
    <rPh sb="7" eb="9">
      <t>シテイ</t>
    </rPh>
    <rPh sb="9" eb="11">
      <t>ヨウシ</t>
    </rPh>
    <phoneticPr fontId="63"/>
  </si>
  <si>
    <t>続柄や同居・別居を証明する書類</t>
    <rPh sb="0" eb="2">
      <t>ゾクガラ</t>
    </rPh>
    <rPh sb="3" eb="5">
      <t>ドウキョ</t>
    </rPh>
    <rPh sb="6" eb="8">
      <t>ベッキョ</t>
    </rPh>
    <rPh sb="9" eb="11">
      <t>ショウメイ</t>
    </rPh>
    <rPh sb="13" eb="15">
      <t>ショルイ</t>
    </rPh>
    <phoneticPr fontId="63"/>
  </si>
  <si>
    <t>住民票（世帯全員・続柄省略していないもの）</t>
    <rPh sb="0" eb="3">
      <t>ジュウミンヒョウ</t>
    </rPh>
    <rPh sb="4" eb="8">
      <t>セタイゼンイン</t>
    </rPh>
    <rPh sb="9" eb="11">
      <t>ゾクガラ</t>
    </rPh>
    <rPh sb="11" eb="13">
      <t>ショウリャク</t>
    </rPh>
    <phoneticPr fontId="63"/>
  </si>
  <si>
    <t>別居の場合</t>
    <rPh sb="0" eb="2">
      <t>ベッキョ</t>
    </rPh>
    <rPh sb="3" eb="5">
      <t>バアイ</t>
    </rPh>
    <phoneticPr fontId="63"/>
  </si>
  <si>
    <t>学生の場合</t>
    <rPh sb="0" eb="2">
      <t>ガクセイ</t>
    </rPh>
    <rPh sb="3" eb="5">
      <t>バアイ</t>
    </rPh>
    <phoneticPr fontId="63"/>
  </si>
  <si>
    <t>在学証明書または学生証の写し（有効期限記載部分含む）</t>
    <rPh sb="0" eb="2">
      <t>ザイガク</t>
    </rPh>
    <rPh sb="2" eb="5">
      <t>ショウメイショ</t>
    </rPh>
    <rPh sb="8" eb="11">
      <t>ガクセイショウ</t>
    </rPh>
    <rPh sb="12" eb="13">
      <t>ウツ</t>
    </rPh>
    <rPh sb="15" eb="17">
      <t>ユウコウ</t>
    </rPh>
    <rPh sb="17" eb="19">
      <t>キゲン</t>
    </rPh>
    <rPh sb="19" eb="24">
      <t>キサイブブンフク</t>
    </rPh>
    <phoneticPr fontId="63"/>
  </si>
  <si>
    <t>学生(定時制・通信制・大学院生を除く)以外で1年以上無収入の場合</t>
    <phoneticPr fontId="63"/>
  </si>
  <si>
    <t>発行できる直近の年度の(非)課税証明書（給与収入の記載がある場合は①退職証明書 ②現況書「無職無収入証明書」欄署名）</t>
    <rPh sb="20" eb="22">
      <t>キュウヨ</t>
    </rPh>
    <rPh sb="22" eb="24">
      <t>シュウニュウ</t>
    </rPh>
    <rPh sb="25" eb="27">
      <t>キサイ</t>
    </rPh>
    <rPh sb="30" eb="32">
      <t>バアイ</t>
    </rPh>
    <rPh sb="34" eb="36">
      <t>タイショク</t>
    </rPh>
    <rPh sb="36" eb="39">
      <t>ショウメイショ</t>
    </rPh>
    <phoneticPr fontId="63"/>
  </si>
  <si>
    <t>パート・アルバイトで就労中の場合（学生含む）</t>
    <rPh sb="10" eb="13">
      <t>シュウロウチュウ</t>
    </rPh>
    <rPh sb="14" eb="16">
      <t>バアイ</t>
    </rPh>
    <rPh sb="17" eb="19">
      <t>ガクセイ</t>
    </rPh>
    <rPh sb="19" eb="20">
      <t>フク</t>
    </rPh>
    <phoneticPr fontId="63"/>
  </si>
  <si>
    <t>直近の連続した3か月分の給与明細書（就労先がわかるもの）</t>
    <phoneticPr fontId="63"/>
  </si>
  <si>
    <t>パート・アルバイトを始めたばかりの場合（学生含む）</t>
    <rPh sb="10" eb="11">
      <t>ハジ</t>
    </rPh>
    <rPh sb="17" eb="19">
      <t>バアイ</t>
    </rPh>
    <phoneticPr fontId="63"/>
  </si>
  <si>
    <t>①雇用契約書（月収見込がわかるものに限る）②契約以降の給与明細書（支給がある場合のみ）</t>
    <rPh sb="22" eb="24">
      <t>ケイヤク</t>
    </rPh>
    <rPh sb="24" eb="26">
      <t>イコウ</t>
    </rPh>
    <rPh sb="31" eb="32">
      <t>ショ</t>
    </rPh>
    <rPh sb="33" eb="35">
      <t>シキュウ</t>
    </rPh>
    <rPh sb="38" eb="40">
      <t>バアイ</t>
    </rPh>
    <phoneticPr fontId="63"/>
  </si>
  <si>
    <t>被保険者であった方が、収入減により扶養範囲内に収まった場合</t>
    <rPh sb="0" eb="4">
      <t>ヒホケンシャ</t>
    </rPh>
    <rPh sb="8" eb="9">
      <t>カタ</t>
    </rPh>
    <rPh sb="11" eb="13">
      <t>シュウニュウ</t>
    </rPh>
    <rPh sb="13" eb="14">
      <t>ゲン</t>
    </rPh>
    <rPh sb="17" eb="19">
      <t>フヨウ</t>
    </rPh>
    <rPh sb="19" eb="21">
      <t>ハンイ</t>
    </rPh>
    <rPh sb="21" eb="22">
      <t>ナイ</t>
    </rPh>
    <rPh sb="23" eb="24">
      <t>オサ</t>
    </rPh>
    <rPh sb="27" eb="29">
      <t>バアイ</t>
    </rPh>
    <phoneticPr fontId="63"/>
  </si>
  <si>
    <t>被保険者であった方が、契約変更により扶養範囲内に収まった場合</t>
    <rPh sb="0" eb="4">
      <t>ヒホケンシャ</t>
    </rPh>
    <rPh sb="8" eb="9">
      <t>カタ</t>
    </rPh>
    <rPh sb="11" eb="13">
      <t>ケイヤク</t>
    </rPh>
    <rPh sb="13" eb="15">
      <t>ヘンコウ</t>
    </rPh>
    <rPh sb="18" eb="20">
      <t>フヨウ</t>
    </rPh>
    <rPh sb="20" eb="22">
      <t>ハンイ</t>
    </rPh>
    <rPh sb="22" eb="23">
      <t>ナイ</t>
    </rPh>
    <rPh sb="24" eb="25">
      <t>オサ</t>
    </rPh>
    <rPh sb="28" eb="30">
      <t>バアイ</t>
    </rPh>
    <phoneticPr fontId="63"/>
  </si>
  <si>
    <t>年金収入あり（老齢・遺族・障害年金等受給中のすべての年金）</t>
    <rPh sb="0" eb="2">
      <t>ネンキン</t>
    </rPh>
    <rPh sb="2" eb="4">
      <t>シュウニュウ</t>
    </rPh>
    <rPh sb="7" eb="9">
      <t>ロウレイ</t>
    </rPh>
    <rPh sb="10" eb="12">
      <t>イゾク</t>
    </rPh>
    <rPh sb="13" eb="15">
      <t>ショウガイ</t>
    </rPh>
    <rPh sb="15" eb="17">
      <t>ネンキン</t>
    </rPh>
    <rPh sb="17" eb="18">
      <t>トウ</t>
    </rPh>
    <rPh sb="18" eb="20">
      <t>ジュキュウ</t>
    </rPh>
    <rPh sb="20" eb="21">
      <t>チュウ</t>
    </rPh>
    <rPh sb="26" eb="28">
      <t>ネンキン</t>
    </rPh>
    <phoneticPr fontId="63"/>
  </si>
  <si>
    <t>①直近の年金振込通知書(年金改定通知書) ②発行できる直近の年度の(非)課税証明書（年金収入のみの場合）</t>
    <rPh sb="1" eb="3">
      <t>チョッキン</t>
    </rPh>
    <rPh sb="4" eb="6">
      <t>ネンキン</t>
    </rPh>
    <rPh sb="6" eb="8">
      <t>フリコミ</t>
    </rPh>
    <rPh sb="8" eb="10">
      <t>ツウチ</t>
    </rPh>
    <rPh sb="10" eb="11">
      <t>ショ</t>
    </rPh>
    <rPh sb="12" eb="14">
      <t>ネンキン</t>
    </rPh>
    <rPh sb="14" eb="16">
      <t>カイテイ</t>
    </rPh>
    <rPh sb="16" eb="19">
      <t>ツウチショ</t>
    </rPh>
    <rPh sb="34" eb="35">
      <t>ヒ</t>
    </rPh>
    <rPh sb="36" eb="38">
      <t>カゼイ</t>
    </rPh>
    <rPh sb="38" eb="41">
      <t>ショウメイショ</t>
    </rPh>
    <rPh sb="42" eb="44">
      <t>ネンキン</t>
    </rPh>
    <rPh sb="44" eb="46">
      <t>シュウニュウ</t>
    </rPh>
    <rPh sb="49" eb="51">
      <t>バアイ</t>
    </rPh>
    <phoneticPr fontId="63"/>
  </si>
  <si>
    <t>1年以内に退職している場合(課税証明書に給与収入あり)</t>
    <rPh sb="1" eb="2">
      <t>ネン</t>
    </rPh>
    <rPh sb="2" eb="4">
      <t>イナイ</t>
    </rPh>
    <rPh sb="5" eb="7">
      <t>タイショク</t>
    </rPh>
    <rPh sb="11" eb="13">
      <t>バアイ</t>
    </rPh>
    <rPh sb="14" eb="16">
      <t>カゼイ</t>
    </rPh>
    <rPh sb="16" eb="19">
      <t>ショウメイショ</t>
    </rPh>
    <rPh sb="20" eb="22">
      <t>キュウヨ</t>
    </rPh>
    <rPh sb="22" eb="24">
      <t>シュウニュウ</t>
    </rPh>
    <phoneticPr fontId="63"/>
  </si>
  <si>
    <t>雇用保険受給手続きしない</t>
    <rPh sb="0" eb="2">
      <t>コヨウ</t>
    </rPh>
    <rPh sb="2" eb="4">
      <t>ホケン</t>
    </rPh>
    <rPh sb="4" eb="6">
      <t>ジュキュウ</t>
    </rPh>
    <rPh sb="6" eb="8">
      <t>テツヅ</t>
    </rPh>
    <phoneticPr fontId="63"/>
  </si>
  <si>
    <t>①離職票（退職証明書も可）②現況書「無職無収入証明書」欄署名</t>
    <rPh sb="1" eb="3">
      <t>リショク</t>
    </rPh>
    <rPh sb="3" eb="4">
      <t>ヒョウ</t>
    </rPh>
    <rPh sb="5" eb="7">
      <t>タイショク</t>
    </rPh>
    <rPh sb="7" eb="10">
      <t>ショウメイショ</t>
    </rPh>
    <rPh sb="11" eb="12">
      <t>カ</t>
    </rPh>
    <rPh sb="14" eb="16">
      <t>ゲンキョウ</t>
    </rPh>
    <rPh sb="16" eb="17">
      <t>ショ</t>
    </rPh>
    <rPh sb="18" eb="20">
      <t>ムショク</t>
    </rPh>
    <rPh sb="20" eb="23">
      <t>ムシュウニュウ</t>
    </rPh>
    <rPh sb="23" eb="25">
      <t>ショウメイ</t>
    </rPh>
    <rPh sb="25" eb="26">
      <t>ショ</t>
    </rPh>
    <rPh sb="27" eb="28">
      <t>ラン</t>
    </rPh>
    <rPh sb="28" eb="30">
      <t>ショメイ</t>
    </rPh>
    <phoneticPr fontId="63"/>
  </si>
  <si>
    <t>すでに雇用保険受給終了済</t>
    <rPh sb="3" eb="5">
      <t>コヨウ</t>
    </rPh>
    <rPh sb="5" eb="7">
      <t>ホケン</t>
    </rPh>
    <rPh sb="7" eb="9">
      <t>ジュキュウ</t>
    </rPh>
    <rPh sb="9" eb="11">
      <t>シュウリョウ</t>
    </rPh>
    <rPh sb="11" eb="12">
      <t>スミ</t>
    </rPh>
    <phoneticPr fontId="63"/>
  </si>
  <si>
    <t>①雇用保険受給資格者証（受給終了記載部分含む）②現況書「無職無収入証明書」欄署名</t>
    <rPh sb="1" eb="3">
      <t>コヨウ</t>
    </rPh>
    <rPh sb="3" eb="5">
      <t>ホケン</t>
    </rPh>
    <rPh sb="5" eb="7">
      <t>ジュキュウ</t>
    </rPh>
    <rPh sb="7" eb="10">
      <t>シカクシャ</t>
    </rPh>
    <rPh sb="10" eb="11">
      <t>ショウ</t>
    </rPh>
    <rPh sb="12" eb="14">
      <t>ジュキュウ</t>
    </rPh>
    <rPh sb="14" eb="16">
      <t>シュウリョウ</t>
    </rPh>
    <rPh sb="16" eb="18">
      <t>キサイ</t>
    </rPh>
    <rPh sb="18" eb="20">
      <t>ブブン</t>
    </rPh>
    <rPh sb="20" eb="21">
      <t>フク</t>
    </rPh>
    <phoneticPr fontId="63"/>
  </si>
  <si>
    <t>被保険者と苗字が異なる場合</t>
    <rPh sb="0" eb="4">
      <t>ヒホケンシャ</t>
    </rPh>
    <rPh sb="5" eb="7">
      <t>ミョウジ</t>
    </rPh>
    <rPh sb="8" eb="9">
      <t>コト</t>
    </rPh>
    <rPh sb="11" eb="13">
      <t>バアイ</t>
    </rPh>
    <phoneticPr fontId="63"/>
  </si>
  <si>
    <r>
      <t>①戸籍謄本または住民票（世帯全員・続柄省略していないもの）</t>
    </r>
    <r>
      <rPr>
        <b/>
        <sz val="7"/>
        <color rgb="FFFF0000"/>
        <rFont val="ＭＳ Ｐゴシック"/>
        <family val="3"/>
        <charset val="128"/>
        <scheme val="minor"/>
      </rPr>
      <t>&lt;※5&gt;</t>
    </r>
    <rPh sb="1" eb="3">
      <t>コセキ</t>
    </rPh>
    <rPh sb="3" eb="5">
      <t>トウホン</t>
    </rPh>
    <rPh sb="8" eb="11">
      <t>ジュウミンヒョウ</t>
    </rPh>
    <rPh sb="12" eb="14">
      <t>セタイ</t>
    </rPh>
    <rPh sb="14" eb="16">
      <t>ゼンイン</t>
    </rPh>
    <rPh sb="17" eb="19">
      <t>ゾクガラ</t>
    </rPh>
    <rPh sb="19" eb="21">
      <t>ショウリャク</t>
    </rPh>
    <phoneticPr fontId="63"/>
  </si>
  <si>
    <t>扶養加入理由が結婚・養子縁組の場合</t>
    <rPh sb="0" eb="2">
      <t>フヨウ</t>
    </rPh>
    <rPh sb="2" eb="4">
      <t>カニュウ</t>
    </rPh>
    <rPh sb="4" eb="6">
      <t>リユウ</t>
    </rPh>
    <rPh sb="7" eb="9">
      <t>ケッコン</t>
    </rPh>
    <rPh sb="10" eb="12">
      <t>ヨウシ</t>
    </rPh>
    <rPh sb="12" eb="14">
      <t>エングミ</t>
    </rPh>
    <rPh sb="15" eb="17">
      <t>バアイ</t>
    </rPh>
    <phoneticPr fontId="63"/>
  </si>
  <si>
    <r>
      <t>婚姻届受理証明書・養子縁組届受理証明書または戸籍謄本</t>
    </r>
    <r>
      <rPr>
        <b/>
        <sz val="7"/>
        <color rgb="FFFF0000"/>
        <rFont val="ＭＳ Ｐゴシック"/>
        <family val="3"/>
        <charset val="128"/>
        <scheme val="minor"/>
      </rPr>
      <t>&lt;※6&gt;</t>
    </r>
    <phoneticPr fontId="63"/>
  </si>
  <si>
    <t>扶養者の変更の場合</t>
    <rPh sb="0" eb="3">
      <t>フヨウシャ</t>
    </rPh>
    <rPh sb="4" eb="6">
      <t>ヘンコウ</t>
    </rPh>
    <rPh sb="7" eb="9">
      <t>バアイ</t>
    </rPh>
    <phoneticPr fontId="63"/>
  </si>
  <si>
    <t>①前健保組合発行の資格喪失証明書(夫婦収入逆転での変更の場合省略) ②前扶養者の収入証明書(直近給与明細３か月分等)</t>
    <rPh sb="1" eb="2">
      <t>ゼン</t>
    </rPh>
    <rPh sb="2" eb="3">
      <t>ケン</t>
    </rPh>
    <rPh sb="4" eb="6">
      <t>クミアイ</t>
    </rPh>
    <rPh sb="6" eb="8">
      <t>ハッコウ</t>
    </rPh>
    <rPh sb="9" eb="11">
      <t>シカク</t>
    </rPh>
    <rPh sb="11" eb="13">
      <t>ソウシツ</t>
    </rPh>
    <rPh sb="13" eb="16">
      <t>ショウメイショ</t>
    </rPh>
    <rPh sb="17" eb="19">
      <t>フウフ</t>
    </rPh>
    <rPh sb="19" eb="21">
      <t>シュウニュウ</t>
    </rPh>
    <rPh sb="21" eb="23">
      <t>ギャクテン</t>
    </rPh>
    <rPh sb="25" eb="27">
      <t>ヘンコウ</t>
    </rPh>
    <rPh sb="28" eb="30">
      <t>バアイ</t>
    </rPh>
    <rPh sb="30" eb="32">
      <t>ショウリャク</t>
    </rPh>
    <rPh sb="35" eb="36">
      <t>ゼン</t>
    </rPh>
    <rPh sb="36" eb="39">
      <t>フヨウシャ</t>
    </rPh>
    <rPh sb="40" eb="42">
      <t>シュウニュウ</t>
    </rPh>
    <rPh sb="42" eb="44">
      <t>ショウメイ</t>
    </rPh>
    <rPh sb="44" eb="45">
      <t>ショ</t>
    </rPh>
    <rPh sb="46" eb="48">
      <t>チョッキン</t>
    </rPh>
    <rPh sb="48" eb="50">
      <t>キュウヨ</t>
    </rPh>
    <rPh sb="50" eb="52">
      <t>メイサイ</t>
    </rPh>
    <rPh sb="54" eb="56">
      <t>ゲツブン</t>
    </rPh>
    <rPh sb="56" eb="57">
      <t>トウ</t>
    </rPh>
    <phoneticPr fontId="63"/>
  </si>
  <si>
    <t>任意継続被保険者資格喪失証明書</t>
    <rPh sb="0" eb="2">
      <t>ニンイ</t>
    </rPh>
    <rPh sb="2" eb="4">
      <t>ケイゾク</t>
    </rPh>
    <rPh sb="4" eb="8">
      <t>ヒホケンシャ</t>
    </rPh>
    <rPh sb="8" eb="10">
      <t>シカク</t>
    </rPh>
    <rPh sb="10" eb="12">
      <t>ソウシツ</t>
    </rPh>
    <rPh sb="12" eb="15">
      <t>ショウメイショ</t>
    </rPh>
    <phoneticPr fontId="63"/>
  </si>
  <si>
    <t>※市区町村が発行する各証明書類は、提出日から遡って90日以内に発行されたものをご提出ください。</t>
    <rPh sb="1" eb="3">
      <t>シク</t>
    </rPh>
    <rPh sb="3" eb="5">
      <t>チョウソン</t>
    </rPh>
    <rPh sb="6" eb="8">
      <t>ハッコウ</t>
    </rPh>
    <rPh sb="10" eb="11">
      <t>カク</t>
    </rPh>
    <rPh sb="11" eb="13">
      <t>ショウメイ</t>
    </rPh>
    <rPh sb="13" eb="15">
      <t>ショルイ</t>
    </rPh>
    <rPh sb="17" eb="19">
      <t>テイシュツ</t>
    </rPh>
    <rPh sb="19" eb="20">
      <t>ビ</t>
    </rPh>
    <rPh sb="22" eb="23">
      <t>サカノボ</t>
    </rPh>
    <rPh sb="27" eb="28">
      <t>ニチ</t>
    </rPh>
    <rPh sb="28" eb="30">
      <t>イナイ</t>
    </rPh>
    <rPh sb="31" eb="33">
      <t>ハッコウ</t>
    </rPh>
    <rPh sb="40" eb="42">
      <t>テイシュツ</t>
    </rPh>
    <phoneticPr fontId="63"/>
  </si>
  <si>
    <t>※状況により、別途証明書をご提出いただく場合もございますので、その際はご協力お願いいたします。</t>
    <rPh sb="1" eb="3">
      <t>ジョウキョウ</t>
    </rPh>
    <rPh sb="7" eb="9">
      <t>ベット</t>
    </rPh>
    <rPh sb="9" eb="12">
      <t>ショウメイショ</t>
    </rPh>
    <rPh sb="14" eb="16">
      <t>テイシュツ</t>
    </rPh>
    <rPh sb="20" eb="22">
      <t>バアイ</t>
    </rPh>
    <rPh sb="33" eb="34">
      <t>サイ</t>
    </rPh>
    <rPh sb="36" eb="38">
      <t>キョウリョク</t>
    </rPh>
    <rPh sb="39" eb="40">
      <t>ネガ</t>
    </rPh>
    <phoneticPr fontId="63"/>
  </si>
  <si>
    <t>お問い合わせ先：適用課　03-3265-3201</t>
    <rPh sb="1" eb="2">
      <t>ト</t>
    </rPh>
    <rPh sb="3" eb="4">
      <t>ア</t>
    </rPh>
    <rPh sb="6" eb="7">
      <t>サキ</t>
    </rPh>
    <rPh sb="8" eb="10">
      <t>テキヨウ</t>
    </rPh>
    <rPh sb="10" eb="11">
      <t>カ</t>
    </rPh>
    <phoneticPr fontId="63"/>
  </si>
  <si>
    <t>①雇用契約書(月収見込がわかるものに限る) ②契約変更以降の給与明細書 ③前健保組合発行の資格喪失証明書&lt;※2&gt;</t>
    <rPh sb="25" eb="27">
      <t>ヘンコウ</t>
    </rPh>
    <phoneticPr fontId="63"/>
  </si>
  <si>
    <t>D. 他の者の扶養者だった</t>
    <phoneticPr fontId="26"/>
  </si>
  <si>
    <t>（</t>
    <phoneticPr fontId="2"/>
  </si>
  <si>
    <t>）</t>
    <phoneticPr fontId="2"/>
  </si>
  <si>
    <r>
      <t>　「１.被保険者加入」…被保険者の資格取得に伴う加入（</t>
    </r>
    <r>
      <rPr>
        <u/>
        <sz val="11"/>
        <rFont val="HG丸ｺﾞｼｯｸM-PRO"/>
        <family val="3"/>
        <charset val="128"/>
      </rPr>
      <t>被保険者資格取得日と同日</t>
    </r>
    <r>
      <rPr>
        <sz val="11"/>
        <rFont val="HG丸ｺﾞｼｯｸM-PRO"/>
        <family val="3"/>
        <charset val="128"/>
      </rPr>
      <t>）　</t>
    </r>
    <rPh sb="4" eb="8">
      <t>ヒホケンシャ</t>
    </rPh>
    <rPh sb="8" eb="10">
      <t>カニュウ</t>
    </rPh>
    <rPh sb="12" eb="16">
      <t>ヒホケンシャ</t>
    </rPh>
    <rPh sb="17" eb="19">
      <t>シカク</t>
    </rPh>
    <rPh sb="19" eb="21">
      <t>シュトク</t>
    </rPh>
    <rPh sb="22" eb="23">
      <t>トモナ</t>
    </rPh>
    <rPh sb="24" eb="26">
      <t>カニュウ</t>
    </rPh>
    <rPh sb="27" eb="31">
      <t>ヒホケンシャ</t>
    </rPh>
    <rPh sb="31" eb="33">
      <t>シカク</t>
    </rPh>
    <rPh sb="33" eb="35">
      <t>シュトク</t>
    </rPh>
    <rPh sb="35" eb="36">
      <t>ビ</t>
    </rPh>
    <rPh sb="37" eb="39">
      <t>ドウジツ</t>
    </rPh>
    <phoneticPr fontId="2"/>
  </si>
  <si>
    <r>
      <t>　「２.出生」…子などの出生に伴う加入（</t>
    </r>
    <r>
      <rPr>
        <u/>
        <sz val="11"/>
        <rFont val="HG丸ｺﾞｼｯｸM-PRO"/>
        <family val="3"/>
        <charset val="128"/>
      </rPr>
      <t>出生日</t>
    </r>
    <r>
      <rPr>
        <sz val="11"/>
        <rFont val="HG丸ｺﾞｼｯｸM-PRO"/>
        <family val="3"/>
        <charset val="128"/>
      </rPr>
      <t>）</t>
    </r>
    <rPh sb="20" eb="22">
      <t>シュッセイ</t>
    </rPh>
    <rPh sb="22" eb="23">
      <t>ビ</t>
    </rPh>
    <phoneticPr fontId="2"/>
  </si>
  <si>
    <r>
      <t>　　　　　　　 よる削除（</t>
    </r>
    <r>
      <rPr>
        <u/>
        <sz val="11"/>
        <rFont val="HG丸ｺﾞｼｯｸM-PRO"/>
        <family val="3"/>
        <charset val="128"/>
      </rPr>
      <t>就職日</t>
    </r>
    <r>
      <rPr>
        <sz val="11"/>
        <rFont val="HG丸ｺﾞｼｯｸM-PRO"/>
        <family val="3"/>
        <charset val="128"/>
      </rPr>
      <t>）　　例）4/1就職　→　扶養をしなくなった日は「4/1」</t>
    </r>
    <rPh sb="10" eb="12">
      <t>サクジョ</t>
    </rPh>
    <rPh sb="13" eb="15">
      <t>シュウショク</t>
    </rPh>
    <rPh sb="15" eb="16">
      <t>ビ</t>
    </rPh>
    <rPh sb="19" eb="20">
      <t>レイ</t>
    </rPh>
    <rPh sb="24" eb="26">
      <t>シュウショク</t>
    </rPh>
    <rPh sb="29" eb="31">
      <t>フヨウ</t>
    </rPh>
    <rPh sb="38" eb="39">
      <t>ヒ</t>
    </rPh>
    <phoneticPr fontId="2"/>
  </si>
  <si>
    <r>
      <t>：該当する方に〇をしてください。</t>
    </r>
    <r>
      <rPr>
        <u/>
        <sz val="11"/>
        <rFont val="HG丸ｺﾞｼｯｸM-PRO"/>
        <family val="3"/>
        <charset val="128"/>
      </rPr>
      <t>増加と減少でそれぞれ申請がある場合は、別々に申請書を作成してください。</t>
    </r>
    <rPh sb="1" eb="3">
      <t>ガイトウ</t>
    </rPh>
    <rPh sb="5" eb="6">
      <t>ホウ</t>
    </rPh>
    <rPh sb="16" eb="18">
      <t>ゾウカ</t>
    </rPh>
    <rPh sb="19" eb="21">
      <t>ゲンショウ</t>
    </rPh>
    <rPh sb="26" eb="28">
      <t>シンセイ</t>
    </rPh>
    <rPh sb="31" eb="33">
      <t>バアイ</t>
    </rPh>
    <rPh sb="35" eb="37">
      <t>ベツベツ</t>
    </rPh>
    <rPh sb="38" eb="41">
      <t>シンセイショ</t>
    </rPh>
    <rPh sb="42" eb="44">
      <t>サクセイ</t>
    </rPh>
    <phoneticPr fontId="2"/>
  </si>
  <si>
    <t xml:space="preserve">続柄 </t>
    <rPh sb="0" eb="2">
      <t>ゾクガラ</t>
    </rPh>
    <phoneticPr fontId="26"/>
  </si>
  <si>
    <t>申請時の被扶養者の状況</t>
    <rPh sb="0" eb="3">
      <t>シンセイジ</t>
    </rPh>
    <rPh sb="4" eb="8">
      <t>ヒフヨウシャ</t>
    </rPh>
    <rPh sb="9" eb="11">
      <t>ジョウキョウ</t>
    </rPh>
    <phoneticPr fontId="63"/>
  </si>
  <si>
    <t>　　　　　　　　　　　　　　　　　申請対象者</t>
    <rPh sb="17" eb="19">
      <t>シンセイ</t>
    </rPh>
    <rPh sb="19" eb="22">
      <t>タイショウシャ</t>
    </rPh>
    <phoneticPr fontId="63"/>
  </si>
  <si>
    <r>
      <rPr>
        <b/>
        <sz val="12"/>
        <color theme="1"/>
        <rFont val="ＭＳ Ｐゴシック"/>
        <family val="3"/>
        <charset val="128"/>
        <scheme val="minor"/>
      </rPr>
      <t>　　　　添付書類</t>
    </r>
    <r>
      <rPr>
        <b/>
        <sz val="8"/>
        <color theme="1"/>
        <rFont val="ＭＳ Ｐゴシック"/>
        <family val="3"/>
        <charset val="128"/>
        <scheme val="minor"/>
      </rPr>
      <t>（当組合指定用紙・当組合が作成をお願いした書類以外は写し可）　　　　　　　　　　　　　　　　</t>
    </r>
    <r>
      <rPr>
        <b/>
        <sz val="8"/>
        <color rgb="FFFF0000"/>
        <rFont val="ＭＳ Ｐゴシック"/>
        <family val="3"/>
        <charset val="128"/>
        <scheme val="minor"/>
      </rPr>
      <t>※〇数字の添付書類はすべて必要です</t>
    </r>
    <phoneticPr fontId="2"/>
  </si>
  <si>
    <t>雇用保険受給手続予定　　　　　　　　　　　　　　　　　　　（自己都合退職）</t>
    <rPh sb="0" eb="2">
      <t>コヨウ</t>
    </rPh>
    <rPh sb="2" eb="4">
      <t>ホケン</t>
    </rPh>
    <rPh sb="4" eb="6">
      <t>ジュキュウ</t>
    </rPh>
    <rPh sb="6" eb="8">
      <t>テツヅ</t>
    </rPh>
    <rPh sb="8" eb="10">
      <t>ヨテイ</t>
    </rPh>
    <rPh sb="30" eb="32">
      <t>ジコ</t>
    </rPh>
    <rPh sb="32" eb="34">
      <t>ツゴウ</t>
    </rPh>
    <rPh sb="34" eb="36">
      <t>タイショク</t>
    </rPh>
    <phoneticPr fontId="63"/>
  </si>
  <si>
    <t>自営業者・個人事業主または不動産・配当所得等がある場合</t>
    <rPh sb="0" eb="3">
      <t>ジエイギョウ</t>
    </rPh>
    <rPh sb="3" eb="4">
      <t>シャ</t>
    </rPh>
    <rPh sb="5" eb="7">
      <t>コジン</t>
    </rPh>
    <rPh sb="7" eb="10">
      <t>ジギョウヌシ</t>
    </rPh>
    <rPh sb="13" eb="16">
      <t>フドウサン</t>
    </rPh>
    <rPh sb="17" eb="19">
      <t>ハイトウ</t>
    </rPh>
    <rPh sb="19" eb="21">
      <t>ショトク</t>
    </rPh>
    <rPh sb="21" eb="22">
      <t>トウ</t>
    </rPh>
    <rPh sb="25" eb="27">
      <t>バアイ</t>
    </rPh>
    <phoneticPr fontId="63"/>
  </si>
  <si>
    <r>
      <t>①直近３か月分の送金証明書</t>
    </r>
    <r>
      <rPr>
        <b/>
        <sz val="7"/>
        <color rgb="FFFF0000"/>
        <rFont val="ＭＳ Ｐゴシック"/>
        <family val="3"/>
        <charset val="128"/>
      </rPr>
      <t xml:space="preserve">&lt;※1&gt; </t>
    </r>
    <r>
      <rPr>
        <sz val="7"/>
        <rFont val="ＭＳ Ｐゴシック"/>
        <family val="3"/>
        <charset val="128"/>
      </rPr>
      <t>②</t>
    </r>
    <r>
      <rPr>
        <sz val="7"/>
        <color theme="1"/>
        <rFont val="ＭＳ Ｐゴシック"/>
        <family val="3"/>
        <charset val="128"/>
      </rPr>
      <t>別居先の住民票（世帯全員・続柄省略していないもの）</t>
    </r>
    <phoneticPr fontId="63"/>
  </si>
  <si>
    <r>
      <t>①直近の連続した3か月分の給与明細書（就労先がわかるもの）②前健保組合発行の資格喪失証明書</t>
    </r>
    <r>
      <rPr>
        <b/>
        <sz val="7"/>
        <color rgb="FFFF0000"/>
        <rFont val="ＭＳ Ｐゴシック"/>
        <family val="3"/>
        <charset val="128"/>
      </rPr>
      <t>&lt;※2&gt;</t>
    </r>
    <phoneticPr fontId="63"/>
  </si>
  <si>
    <r>
      <t>①離職票（退職証明書も可）②現況書「無職無収入証明書」欄署名</t>
    </r>
    <r>
      <rPr>
        <b/>
        <sz val="7"/>
        <color rgb="FFFF0000"/>
        <rFont val="ＭＳ Ｐゴシック"/>
        <family val="3"/>
        <charset val="128"/>
      </rPr>
      <t>&lt;※3&gt;</t>
    </r>
    <rPh sb="1" eb="3">
      <t>リショク</t>
    </rPh>
    <rPh sb="3" eb="4">
      <t>ヒョウ</t>
    </rPh>
    <rPh sb="5" eb="7">
      <t>タイショク</t>
    </rPh>
    <rPh sb="7" eb="10">
      <t>ショウメイショ</t>
    </rPh>
    <rPh sb="11" eb="12">
      <t>カ</t>
    </rPh>
    <rPh sb="14" eb="16">
      <t>ゲンキョウ</t>
    </rPh>
    <rPh sb="16" eb="17">
      <t>ショ</t>
    </rPh>
    <rPh sb="18" eb="20">
      <t>ムショク</t>
    </rPh>
    <rPh sb="20" eb="23">
      <t>ムシュウニュウ</t>
    </rPh>
    <rPh sb="23" eb="25">
      <t>ショウメイ</t>
    </rPh>
    <rPh sb="25" eb="26">
      <t>ショ</t>
    </rPh>
    <rPh sb="27" eb="28">
      <t>ラン</t>
    </rPh>
    <rPh sb="28" eb="30">
      <t>ショメイ</t>
    </rPh>
    <phoneticPr fontId="63"/>
  </si>
  <si>
    <r>
      <t>①税務署の受付印もしくは受信通知のある直近の確定申告書 ②収支内訳書または青色申告決算書</t>
    </r>
    <r>
      <rPr>
        <b/>
        <sz val="7"/>
        <color rgb="FFFF0000"/>
        <rFont val="ＭＳ Ｐゴシック"/>
        <family val="3"/>
        <charset val="128"/>
      </rPr>
      <t>&lt;※4&gt;</t>
    </r>
    <rPh sb="1" eb="4">
      <t>ゼイムショ</t>
    </rPh>
    <rPh sb="5" eb="7">
      <t>ウケツケ</t>
    </rPh>
    <rPh sb="7" eb="8">
      <t>イン</t>
    </rPh>
    <rPh sb="12" eb="14">
      <t>ジュシン</t>
    </rPh>
    <rPh sb="14" eb="16">
      <t>ツウチ</t>
    </rPh>
    <rPh sb="19" eb="21">
      <t>チョッキン</t>
    </rPh>
    <rPh sb="22" eb="24">
      <t>カクテイ</t>
    </rPh>
    <rPh sb="24" eb="26">
      <t>シンコク</t>
    </rPh>
    <rPh sb="26" eb="27">
      <t>ショ</t>
    </rPh>
    <rPh sb="29" eb="31">
      <t>シュウシ</t>
    </rPh>
    <rPh sb="31" eb="34">
      <t>ウチワケショ</t>
    </rPh>
    <rPh sb="37" eb="39">
      <t>アオイロ</t>
    </rPh>
    <rPh sb="39" eb="41">
      <t>シンコク</t>
    </rPh>
    <rPh sb="41" eb="44">
      <t>ケッサンショ</t>
    </rPh>
    <phoneticPr fontId="63"/>
  </si>
  <si>
    <r>
      <t>①戸籍謄本または住民票（世帯全員・続柄省略していないもの）</t>
    </r>
    <r>
      <rPr>
        <b/>
        <sz val="7"/>
        <color rgb="FFFF0000"/>
        <rFont val="ＭＳ Ｐゴシック"/>
        <family val="3"/>
        <charset val="128"/>
      </rPr>
      <t>&lt;※5&gt;</t>
    </r>
    <rPh sb="1" eb="3">
      <t>コセキ</t>
    </rPh>
    <rPh sb="3" eb="5">
      <t>トウホン</t>
    </rPh>
    <rPh sb="8" eb="11">
      <t>ジュウミンヒョウ</t>
    </rPh>
    <rPh sb="12" eb="14">
      <t>セタイ</t>
    </rPh>
    <rPh sb="14" eb="16">
      <t>ゼンイン</t>
    </rPh>
    <rPh sb="17" eb="19">
      <t>ゾクガラ</t>
    </rPh>
    <rPh sb="19" eb="21">
      <t>ショウリャク</t>
    </rPh>
    <phoneticPr fontId="63"/>
  </si>
  <si>
    <r>
      <t>婚姻届受理証明書・養子縁組届受理証明書または戸籍謄本</t>
    </r>
    <r>
      <rPr>
        <b/>
        <sz val="7"/>
        <color rgb="FFFF0000"/>
        <rFont val="ＭＳ Ｐゴシック"/>
        <family val="3"/>
        <charset val="128"/>
      </rPr>
      <t>&lt;※6&gt;</t>
    </r>
    <phoneticPr fontId="63"/>
  </si>
  <si>
    <t>祖父母・孫(直系)</t>
    <rPh sb="0" eb="1">
      <t>ソ</t>
    </rPh>
    <rPh sb="1" eb="3">
      <t>フボ</t>
    </rPh>
    <rPh sb="4" eb="5">
      <t>マゴ</t>
    </rPh>
    <rPh sb="6" eb="8">
      <t>チョッケイ</t>
    </rPh>
    <phoneticPr fontId="63"/>
  </si>
  <si>
    <r>
      <t>①直近３か月分の送金証明書</t>
    </r>
    <r>
      <rPr>
        <b/>
        <sz val="7"/>
        <color rgb="FFFF0000"/>
        <rFont val="ＭＳ Ｐゴシック"/>
        <family val="3"/>
        <charset val="128"/>
        <scheme val="minor"/>
      </rPr>
      <t xml:space="preserve">&lt;※1&gt;　 </t>
    </r>
    <r>
      <rPr>
        <sz val="7"/>
        <rFont val="ＭＳ Ｐゴシック"/>
        <family val="3"/>
        <charset val="128"/>
        <scheme val="minor"/>
      </rPr>
      <t>②</t>
    </r>
    <r>
      <rPr>
        <sz val="7"/>
        <color theme="1"/>
        <rFont val="ＭＳ Ｐゴシック"/>
        <family val="3"/>
        <charset val="128"/>
        <scheme val="minor"/>
      </rPr>
      <t>別居先の住民票（世帯全員・続柄省略していないもの）</t>
    </r>
    <phoneticPr fontId="63"/>
  </si>
  <si>
    <t>①雇用契約書（月収見込がわかるものに限る）　②契約以降の給与明細書（支給がある場合のみ）</t>
    <rPh sb="23" eb="25">
      <t>ケイヤク</t>
    </rPh>
    <rPh sb="25" eb="27">
      <t>イコウ</t>
    </rPh>
    <rPh sb="32" eb="33">
      <t>ショ</t>
    </rPh>
    <rPh sb="34" eb="36">
      <t>シキュウ</t>
    </rPh>
    <rPh sb="39" eb="41">
      <t>バアイ</t>
    </rPh>
    <phoneticPr fontId="63"/>
  </si>
  <si>
    <r>
      <t>①直近の連続した3か月分の給与明細書（就労先がわかるもの）　②前健保組合発行の資格喪失証明書</t>
    </r>
    <r>
      <rPr>
        <b/>
        <sz val="7"/>
        <color rgb="FFFF0000"/>
        <rFont val="ＭＳ Ｐゴシック"/>
        <family val="3"/>
        <charset val="128"/>
        <scheme val="minor"/>
      </rPr>
      <t>&lt;※2&gt;</t>
    </r>
    <phoneticPr fontId="63"/>
  </si>
  <si>
    <r>
      <t>①雇用契約書(月収見込がわかるものに限る) 　②契約変更以降の給与明細書　 ③前健保組合発行の資格喪失証明書</t>
    </r>
    <r>
      <rPr>
        <b/>
        <sz val="7"/>
        <color rgb="FFFF0000"/>
        <rFont val="ＭＳ Ｐゴシック"/>
        <family val="3"/>
        <charset val="128"/>
        <scheme val="minor"/>
      </rPr>
      <t>&lt;※2&gt;</t>
    </r>
    <rPh sb="26" eb="28">
      <t>ヘンコウ</t>
    </rPh>
    <phoneticPr fontId="63"/>
  </si>
  <si>
    <t>①直近の年金振込通知書(年金改定通知書)　 ②発行できる直近の年度の(非)課税証明書（年金収入のみの場合）</t>
    <rPh sb="1" eb="3">
      <t>チョッキン</t>
    </rPh>
    <rPh sb="4" eb="6">
      <t>ネンキン</t>
    </rPh>
    <rPh sb="6" eb="8">
      <t>フリコミ</t>
    </rPh>
    <rPh sb="8" eb="10">
      <t>ツウチ</t>
    </rPh>
    <rPh sb="10" eb="11">
      <t>ショ</t>
    </rPh>
    <rPh sb="12" eb="14">
      <t>ネンキン</t>
    </rPh>
    <rPh sb="14" eb="16">
      <t>カイテイ</t>
    </rPh>
    <rPh sb="16" eb="19">
      <t>ツウチショ</t>
    </rPh>
    <rPh sb="35" eb="36">
      <t>ヒ</t>
    </rPh>
    <rPh sb="37" eb="39">
      <t>カゼイ</t>
    </rPh>
    <rPh sb="39" eb="42">
      <t>ショウメイショ</t>
    </rPh>
    <rPh sb="43" eb="45">
      <t>ネンキン</t>
    </rPh>
    <rPh sb="45" eb="47">
      <t>シュウニュウ</t>
    </rPh>
    <rPh sb="50" eb="52">
      <t>バアイ</t>
    </rPh>
    <phoneticPr fontId="63"/>
  </si>
  <si>
    <t>①離職票（退職証明書も可）　②現況書「無職無収入証明書」欄署名</t>
    <rPh sb="1" eb="3">
      <t>リショク</t>
    </rPh>
    <rPh sb="3" eb="4">
      <t>ヒョウ</t>
    </rPh>
    <rPh sb="5" eb="7">
      <t>タイショク</t>
    </rPh>
    <rPh sb="7" eb="10">
      <t>ショウメイショ</t>
    </rPh>
    <rPh sb="11" eb="12">
      <t>カ</t>
    </rPh>
    <rPh sb="15" eb="17">
      <t>ゲンキョウ</t>
    </rPh>
    <rPh sb="17" eb="18">
      <t>ショ</t>
    </rPh>
    <rPh sb="19" eb="21">
      <t>ムショク</t>
    </rPh>
    <rPh sb="21" eb="24">
      <t>ムシュウニュウ</t>
    </rPh>
    <rPh sb="24" eb="26">
      <t>ショウメイ</t>
    </rPh>
    <rPh sb="26" eb="27">
      <t>ショ</t>
    </rPh>
    <rPh sb="28" eb="29">
      <t>ラン</t>
    </rPh>
    <rPh sb="29" eb="31">
      <t>ショメイ</t>
    </rPh>
    <phoneticPr fontId="63"/>
  </si>
  <si>
    <r>
      <t>①離職票（退職証明書も可）　②現況書「無職無収入証明書」欄署名</t>
    </r>
    <r>
      <rPr>
        <b/>
        <sz val="7"/>
        <color rgb="FFFF0000"/>
        <rFont val="ＭＳ Ｐゴシック"/>
        <family val="3"/>
        <charset val="128"/>
        <scheme val="minor"/>
      </rPr>
      <t>&lt;※3&gt;</t>
    </r>
    <rPh sb="1" eb="3">
      <t>リショク</t>
    </rPh>
    <rPh sb="3" eb="4">
      <t>ヒョウ</t>
    </rPh>
    <rPh sb="5" eb="7">
      <t>タイショク</t>
    </rPh>
    <rPh sb="7" eb="10">
      <t>ショウメイショ</t>
    </rPh>
    <rPh sb="11" eb="12">
      <t>カ</t>
    </rPh>
    <rPh sb="15" eb="17">
      <t>ゲンキョウ</t>
    </rPh>
    <rPh sb="17" eb="18">
      <t>ショ</t>
    </rPh>
    <rPh sb="19" eb="21">
      <t>ムショク</t>
    </rPh>
    <rPh sb="21" eb="24">
      <t>ムシュウニュウ</t>
    </rPh>
    <rPh sb="24" eb="26">
      <t>ショウメイ</t>
    </rPh>
    <rPh sb="26" eb="27">
      <t>ショ</t>
    </rPh>
    <rPh sb="28" eb="29">
      <t>ラン</t>
    </rPh>
    <rPh sb="29" eb="31">
      <t>ショメイ</t>
    </rPh>
    <phoneticPr fontId="63"/>
  </si>
  <si>
    <t>①雇用保険受給資格者証（受給終了記載部分含む）　②現況書「無職無収入証明書」欄署名</t>
    <rPh sb="1" eb="3">
      <t>コヨウ</t>
    </rPh>
    <rPh sb="3" eb="5">
      <t>ホケン</t>
    </rPh>
    <rPh sb="5" eb="7">
      <t>ジュキュウ</t>
    </rPh>
    <rPh sb="7" eb="10">
      <t>シカクシャ</t>
    </rPh>
    <rPh sb="10" eb="11">
      <t>ショウ</t>
    </rPh>
    <rPh sb="12" eb="14">
      <t>ジュキュウ</t>
    </rPh>
    <rPh sb="14" eb="16">
      <t>シュウリョウ</t>
    </rPh>
    <rPh sb="16" eb="18">
      <t>キサイ</t>
    </rPh>
    <rPh sb="18" eb="20">
      <t>ブブン</t>
    </rPh>
    <rPh sb="20" eb="21">
      <t>フク</t>
    </rPh>
    <phoneticPr fontId="63"/>
  </si>
  <si>
    <r>
      <t>①税務署の受付印もしくは受信通知のある直近の確定申告書 　②収支内訳書または青色申告決算書</t>
    </r>
    <r>
      <rPr>
        <b/>
        <sz val="7"/>
        <color rgb="FFFF0000"/>
        <rFont val="ＭＳ Ｐゴシック"/>
        <family val="3"/>
        <charset val="128"/>
        <scheme val="minor"/>
      </rPr>
      <t>&lt;※4&gt;</t>
    </r>
    <rPh sb="1" eb="4">
      <t>ゼイムショ</t>
    </rPh>
    <rPh sb="5" eb="7">
      <t>ウケツケ</t>
    </rPh>
    <rPh sb="7" eb="8">
      <t>イン</t>
    </rPh>
    <rPh sb="12" eb="14">
      <t>ジュシン</t>
    </rPh>
    <rPh sb="14" eb="16">
      <t>ツウチ</t>
    </rPh>
    <rPh sb="19" eb="21">
      <t>チョッキン</t>
    </rPh>
    <rPh sb="22" eb="24">
      <t>カクテイ</t>
    </rPh>
    <rPh sb="24" eb="26">
      <t>シンコク</t>
    </rPh>
    <rPh sb="26" eb="27">
      <t>ショ</t>
    </rPh>
    <rPh sb="30" eb="32">
      <t>シュウシ</t>
    </rPh>
    <rPh sb="32" eb="35">
      <t>ウチワケショ</t>
    </rPh>
    <rPh sb="38" eb="40">
      <t>アオイロ</t>
    </rPh>
    <rPh sb="40" eb="42">
      <t>シンコク</t>
    </rPh>
    <rPh sb="42" eb="45">
      <t>ケッサンショ</t>
    </rPh>
    <phoneticPr fontId="63"/>
  </si>
  <si>
    <t>①前健保組合発行の資格喪失証明書(夫婦収入逆転での変更の場合省略)  ②前扶養者の収入証明書(直近給与明細３か月分等)</t>
    <rPh sb="1" eb="2">
      <t>ゼン</t>
    </rPh>
    <rPh sb="2" eb="3">
      <t>ケン</t>
    </rPh>
    <rPh sb="4" eb="6">
      <t>クミアイ</t>
    </rPh>
    <rPh sb="6" eb="8">
      <t>ハッコウ</t>
    </rPh>
    <rPh sb="9" eb="11">
      <t>シカク</t>
    </rPh>
    <rPh sb="11" eb="13">
      <t>ソウシツ</t>
    </rPh>
    <rPh sb="13" eb="16">
      <t>ショウメイショ</t>
    </rPh>
    <rPh sb="17" eb="19">
      <t>フウフ</t>
    </rPh>
    <rPh sb="19" eb="21">
      <t>シュウニュウ</t>
    </rPh>
    <rPh sb="21" eb="23">
      <t>ギャクテン</t>
    </rPh>
    <rPh sb="25" eb="27">
      <t>ヘンコウ</t>
    </rPh>
    <rPh sb="28" eb="30">
      <t>バアイ</t>
    </rPh>
    <rPh sb="30" eb="32">
      <t>ショウリャク</t>
    </rPh>
    <rPh sb="36" eb="37">
      <t>ゼン</t>
    </rPh>
    <rPh sb="37" eb="40">
      <t>フヨウシャ</t>
    </rPh>
    <rPh sb="41" eb="43">
      <t>シュウニュウ</t>
    </rPh>
    <rPh sb="43" eb="45">
      <t>ショウメイ</t>
    </rPh>
    <rPh sb="45" eb="46">
      <t>ショ</t>
    </rPh>
    <rPh sb="47" eb="49">
      <t>チョッキン</t>
    </rPh>
    <rPh sb="49" eb="51">
      <t>キュウヨ</t>
    </rPh>
    <rPh sb="51" eb="53">
      <t>メイサイ</t>
    </rPh>
    <rPh sb="55" eb="57">
      <t>ゲツブン</t>
    </rPh>
    <rPh sb="57" eb="58">
      <t>トウ</t>
    </rPh>
    <phoneticPr fontId="63"/>
  </si>
  <si>
    <t>他の健康保険組合で任意継続被保険者(またはその被扶養者)だった場合</t>
    <rPh sb="0" eb="1">
      <t>タ</t>
    </rPh>
    <rPh sb="2" eb="4">
      <t>ケンコウ</t>
    </rPh>
    <rPh sb="4" eb="6">
      <t>ホケン</t>
    </rPh>
    <rPh sb="6" eb="8">
      <t>クミアイ</t>
    </rPh>
    <rPh sb="9" eb="11">
      <t>ニンイ</t>
    </rPh>
    <rPh sb="11" eb="13">
      <t>ケイゾク</t>
    </rPh>
    <rPh sb="13" eb="17">
      <t>ヒホケンシャ</t>
    </rPh>
    <rPh sb="23" eb="27">
      <t>ヒフヨウシャ</t>
    </rPh>
    <rPh sb="31" eb="33">
      <t>バアイ</t>
    </rPh>
    <phoneticPr fontId="63"/>
  </si>
  <si>
    <t>他の健康保険組合で任意継続被保険者(またはその被扶養者)だった場合</t>
    <rPh sb="0" eb="1">
      <t>タ</t>
    </rPh>
    <rPh sb="2" eb="4">
      <t>ケンコウ</t>
    </rPh>
    <rPh sb="4" eb="6">
      <t>ホケン</t>
    </rPh>
    <rPh sb="6" eb="8">
      <t>クミアイ</t>
    </rPh>
    <rPh sb="9" eb="11">
      <t>ニンイ</t>
    </rPh>
    <rPh sb="11" eb="13">
      <t>ケイゾク</t>
    </rPh>
    <rPh sb="13" eb="17">
      <t>ヒホケンシャ</t>
    </rPh>
    <rPh sb="31" eb="33">
      <t>バアイ</t>
    </rPh>
    <phoneticPr fontId="63"/>
  </si>
  <si>
    <t>ご家族の状況を確認する書類</t>
    <rPh sb="1" eb="3">
      <t>カゾク</t>
    </rPh>
    <rPh sb="4" eb="6">
      <t>ジョウキョウ</t>
    </rPh>
    <rPh sb="7" eb="9">
      <t>カクニン</t>
    </rPh>
    <rPh sb="11" eb="13">
      <t>ショルイ</t>
    </rPh>
    <phoneticPr fontId="63"/>
  </si>
  <si>
    <t>※複数の項目に該当する場合は、すべての証明書をご添付ください。</t>
    <rPh sb="1" eb="3">
      <t>フクスウ</t>
    </rPh>
    <rPh sb="4" eb="6">
      <t>コウモク</t>
    </rPh>
    <rPh sb="7" eb="9">
      <t>ガイトウ</t>
    </rPh>
    <rPh sb="11" eb="13">
      <t>バアイ</t>
    </rPh>
    <rPh sb="19" eb="22">
      <t>ショウメイショ</t>
    </rPh>
    <rPh sb="24" eb="26">
      <t>テンプ</t>
    </rPh>
    <phoneticPr fontId="63"/>
  </si>
  <si>
    <r>
      <rPr>
        <b/>
        <sz val="12"/>
        <color theme="1"/>
        <rFont val="ＭＳ Ｐゴシック"/>
        <family val="3"/>
        <charset val="128"/>
      </rPr>
      <t>　　　　添付書類</t>
    </r>
    <r>
      <rPr>
        <b/>
        <sz val="8"/>
        <color theme="1"/>
        <rFont val="ＭＳ Ｐゴシック"/>
        <family val="3"/>
        <charset val="128"/>
      </rPr>
      <t>（当組合指定用紙・当組合が作成をお願いした書類以外は写し可）　　　　　　　　　　　　　　　　　　　　</t>
    </r>
    <r>
      <rPr>
        <b/>
        <sz val="8"/>
        <color rgb="FFFF0000"/>
        <rFont val="ＭＳ Ｐゴシック"/>
        <family val="3"/>
        <charset val="128"/>
      </rPr>
      <t>※〇数字の添付書類はすべて必要です</t>
    </r>
    <rPh sb="4" eb="6">
      <t>テンプ</t>
    </rPh>
    <rPh sb="6" eb="8">
      <t>ショルイ</t>
    </rPh>
    <rPh sb="9" eb="10">
      <t>トウ</t>
    </rPh>
    <rPh sb="10" eb="12">
      <t>クミアイ</t>
    </rPh>
    <rPh sb="12" eb="14">
      <t>シテイ</t>
    </rPh>
    <rPh sb="14" eb="16">
      <t>ヨウシ</t>
    </rPh>
    <rPh sb="17" eb="18">
      <t>トウ</t>
    </rPh>
    <rPh sb="18" eb="20">
      <t>クミアイ</t>
    </rPh>
    <rPh sb="21" eb="23">
      <t>サクセイ</t>
    </rPh>
    <rPh sb="25" eb="26">
      <t>ネガ</t>
    </rPh>
    <rPh sb="29" eb="31">
      <t>ショルイ</t>
    </rPh>
    <rPh sb="31" eb="33">
      <t>イガイ</t>
    </rPh>
    <rPh sb="34" eb="35">
      <t>ウツ</t>
    </rPh>
    <rPh sb="36" eb="37">
      <t>カ</t>
    </rPh>
    <rPh sb="60" eb="62">
      <t>スウジ</t>
    </rPh>
    <rPh sb="63" eb="65">
      <t>テンプ</t>
    </rPh>
    <rPh sb="65" eb="67">
      <t>ショルイ</t>
    </rPh>
    <rPh sb="71" eb="73">
      <t>ヒツヨウ</t>
    </rPh>
    <phoneticPr fontId="63"/>
  </si>
  <si>
    <r>
      <rPr>
        <b/>
        <sz val="10"/>
        <color rgb="FFFF0000"/>
        <rFont val="HG丸ｺﾞｼｯｸM-PRO"/>
        <family val="3"/>
        <charset val="128"/>
      </rPr>
      <t>◎ 記入事項を訂正する際は記入者の訂正印(サイン可)が必要になります。</t>
    </r>
    <r>
      <rPr>
        <b/>
        <sz val="10"/>
        <color indexed="63"/>
        <rFont val="HG丸ｺﾞｼｯｸM-PRO"/>
        <family val="3"/>
        <charset val="128"/>
      </rPr>
      <t xml:space="preserve">                 ♦ 1人1枚ご記入下さい。なお、この現況書は中学生以下の実子の方は不要です。</t>
    </r>
    <rPh sb="2" eb="6">
      <t>キニュウジコウ</t>
    </rPh>
    <rPh sb="7" eb="9">
      <t>テイセイ</t>
    </rPh>
    <rPh sb="11" eb="12">
      <t>サイ</t>
    </rPh>
    <rPh sb="13" eb="16">
      <t>キニュウシャ</t>
    </rPh>
    <rPh sb="17" eb="20">
      <t>テイセイイン</t>
    </rPh>
    <rPh sb="24" eb="25">
      <t>カ</t>
    </rPh>
    <rPh sb="27" eb="29">
      <t>ヒツヨウ</t>
    </rPh>
    <rPh sb="70" eb="72">
      <t>ゲンキョウ</t>
    </rPh>
    <rPh sb="72" eb="73">
      <t>ショ</t>
    </rPh>
    <rPh sb="74" eb="77">
      <t>チュウガクセイ</t>
    </rPh>
    <rPh sb="77" eb="79">
      <t>イカ</t>
    </rPh>
    <rPh sb="80" eb="82">
      <t>ジッシ</t>
    </rPh>
    <rPh sb="83" eb="84">
      <t>カタ</t>
    </rPh>
    <rPh sb="85" eb="87">
      <t>フヨウ</t>
    </rPh>
    <phoneticPr fontId="26"/>
  </si>
  <si>
    <t>【必ずご署名ください】</t>
    <rPh sb="1" eb="2">
      <t>カナラ</t>
    </rPh>
    <rPh sb="4" eb="6">
      <t>ショメイ</t>
    </rPh>
    <phoneticPr fontId="2"/>
  </si>
  <si>
    <t>理由：</t>
    <rPh sb="0" eb="2">
      <t>リユウ</t>
    </rPh>
    <phoneticPr fontId="2"/>
  </si>
  <si>
    <t>続柄</t>
    <rPh sb="0" eb="2">
      <t>ゾクガラ</t>
    </rPh>
    <phoneticPr fontId="2"/>
  </si>
  <si>
    <r>
      <t xml:space="preserve">♦ </t>
    </r>
    <r>
      <rPr>
        <b/>
        <u/>
        <sz val="9"/>
        <color indexed="63"/>
        <rFont val="HG丸ｺﾞｼｯｸM-PRO"/>
        <family val="3"/>
        <charset val="128"/>
      </rPr>
      <t>手渡しは被扶養者となれません</t>
    </r>
    <r>
      <rPr>
        <b/>
        <sz val="9"/>
        <color indexed="63"/>
        <rFont val="HG丸ｺﾞｼｯｸM-PRO"/>
        <family val="3"/>
        <charset val="128"/>
      </rPr>
      <t>。送金証明書を３か月分必ず添付して下さい。</t>
    </r>
    <rPh sb="2" eb="4">
      <t>テワタ</t>
    </rPh>
    <rPh sb="6" eb="10">
      <t>ヒフヨウシャ</t>
    </rPh>
    <rPh sb="17" eb="19">
      <t>ソウキン</t>
    </rPh>
    <rPh sb="19" eb="22">
      <t>ショウメイショ</t>
    </rPh>
    <rPh sb="25" eb="27">
      <t>ゲツブン</t>
    </rPh>
    <rPh sb="27" eb="28">
      <t>カナラ</t>
    </rPh>
    <rPh sb="29" eb="31">
      <t>テンプ</t>
    </rPh>
    <rPh sb="33" eb="34">
      <t>クダ</t>
    </rPh>
    <phoneticPr fontId="26"/>
  </si>
  <si>
    <t>１.あなた(被保険者)の現況</t>
    <rPh sb="6" eb="10">
      <t>ヒホ</t>
    </rPh>
    <rPh sb="12" eb="14">
      <t>ゲンキョウ</t>
    </rPh>
    <phoneticPr fontId="26"/>
  </si>
  <si>
    <t>２.今回申請する方(被扶養者)の現況</t>
    <rPh sb="2" eb="4">
      <t>コンカイ</t>
    </rPh>
    <rPh sb="4" eb="6">
      <t>シンセイ</t>
    </rPh>
    <rPh sb="8" eb="9">
      <t>カタ</t>
    </rPh>
    <rPh sb="10" eb="14">
      <t>ヒフヨウシャ</t>
    </rPh>
    <rPh sb="16" eb="18">
      <t>ゲンキョウ</t>
    </rPh>
    <phoneticPr fontId="26"/>
  </si>
  <si>
    <t>３.あなた(被保険者)と別居の場合</t>
    <rPh sb="6" eb="10">
      <t>ヒホケンシャ</t>
    </rPh>
    <rPh sb="12" eb="14">
      <t>ベッキョ</t>
    </rPh>
    <rPh sb="15" eb="17">
      <t>バアイ</t>
    </rPh>
    <phoneticPr fontId="26"/>
  </si>
  <si>
    <t xml:space="preserve"> A.受給中</t>
    <phoneticPr fontId="26"/>
  </si>
  <si>
    <t>(日額</t>
    <phoneticPr fontId="2"/>
  </si>
  <si>
    <t>円)</t>
    <phoneticPr fontId="2"/>
  </si>
  <si>
    <t>B.申請中　受給予定(</t>
    <phoneticPr fontId="2"/>
  </si>
  <si>
    <t>年</t>
    <phoneticPr fontId="2"/>
  </si>
  <si>
    <t>月 )</t>
    <phoneticPr fontId="2"/>
  </si>
  <si>
    <t>雇用保険の失業給付等</t>
    <rPh sb="0" eb="1">
      <t>ヤトイ</t>
    </rPh>
    <rPh sb="1" eb="2">
      <t>ヨウ</t>
    </rPh>
    <rPh sb="2" eb="3">
      <t>タモツ</t>
    </rPh>
    <rPh sb="3" eb="4">
      <t>ケン</t>
    </rPh>
    <rPh sb="5" eb="7">
      <t>シツギョウ</t>
    </rPh>
    <rPh sb="7" eb="9">
      <t>キュウフ</t>
    </rPh>
    <rPh sb="9" eb="10">
      <t>トウ</t>
    </rPh>
    <phoneticPr fontId="26"/>
  </si>
  <si>
    <t>申請前に加入していた　　健康保険</t>
    <rPh sb="0" eb="2">
      <t>シンセイ</t>
    </rPh>
    <rPh sb="2" eb="3">
      <t>マエ</t>
    </rPh>
    <rPh sb="4" eb="6">
      <t>カニュウ</t>
    </rPh>
    <rPh sb="12" eb="14">
      <t>ケンコウ</t>
    </rPh>
    <rPh sb="14" eb="16">
      <t>ホケン</t>
    </rPh>
    <phoneticPr fontId="26"/>
  </si>
  <si>
    <t>別居の場合、住所を記載して下さい。（下記3もご記入ください）</t>
    <rPh sb="18" eb="20">
      <t>カキ</t>
    </rPh>
    <rPh sb="23" eb="25">
      <t>キニュウ</t>
    </rPh>
    <phoneticPr fontId="2"/>
  </si>
  <si>
    <t>A. 以前より被保険者の扶養に加入していた　    　</t>
    <rPh sb="3" eb="5">
      <t>イゼン</t>
    </rPh>
    <rPh sb="7" eb="11">
      <t>ヒホケンシャ</t>
    </rPh>
    <rPh sb="12" eb="14">
      <t>フヨウ</t>
    </rPh>
    <rPh sb="15" eb="17">
      <t>カニュウ</t>
    </rPh>
    <phoneticPr fontId="26"/>
  </si>
  <si>
    <t>【過去１年以内に給与収入等があった方など、非課税証明書で無収入であることが証明できない場合はご記入ください】</t>
    <rPh sb="1" eb="3">
      <t>カコ</t>
    </rPh>
    <rPh sb="4" eb="5">
      <t>ネン</t>
    </rPh>
    <rPh sb="5" eb="7">
      <t>イナイ</t>
    </rPh>
    <rPh sb="8" eb="10">
      <t>キュウヨ</t>
    </rPh>
    <rPh sb="10" eb="12">
      <t>シュウニュウ</t>
    </rPh>
    <rPh sb="12" eb="13">
      <t>トウ</t>
    </rPh>
    <rPh sb="17" eb="18">
      <t>カタ</t>
    </rPh>
    <rPh sb="21" eb="24">
      <t>ヒカゼイ</t>
    </rPh>
    <rPh sb="24" eb="27">
      <t>ショウメイショ</t>
    </rPh>
    <rPh sb="28" eb="31">
      <t>ムシュウニュウ</t>
    </rPh>
    <rPh sb="37" eb="39">
      <t>ショウメイ</t>
    </rPh>
    <rPh sb="43" eb="45">
      <t>バアイ</t>
    </rPh>
    <rPh sb="47" eb="49">
      <t>キニュウ</t>
    </rPh>
    <phoneticPr fontId="2"/>
  </si>
  <si>
    <t>①</t>
    <phoneticPr fontId="2"/>
  </si>
  <si>
    <t>②</t>
    <phoneticPr fontId="2"/>
  </si>
  <si>
    <t>氏名</t>
    <rPh sb="0" eb="2">
      <t>シメイ</t>
    </rPh>
    <phoneticPr fontId="2"/>
  </si>
  <si>
    <t>性別</t>
  </si>
  <si>
    <t>③</t>
    <phoneticPr fontId="2"/>
  </si>
  <si>
    <t>④</t>
    <phoneticPr fontId="2"/>
  </si>
  <si>
    <t>生年月日</t>
    <rPh sb="0" eb="2">
      <t>セイネン</t>
    </rPh>
    <rPh sb="2" eb="4">
      <t>ガッピ</t>
    </rPh>
    <phoneticPr fontId="2"/>
  </si>
  <si>
    <t>取得　　　年月日</t>
    <rPh sb="5" eb="8">
      <t>ネンガッピ</t>
    </rPh>
    <phoneticPr fontId="2"/>
  </si>
  <si>
    <t>⑤</t>
    <phoneticPr fontId="2"/>
  </si>
  <si>
    <t>報酬月額</t>
    <phoneticPr fontId="2"/>
  </si>
  <si>
    <t>⑥</t>
    <phoneticPr fontId="2"/>
  </si>
  <si>
    <t>⑦</t>
    <phoneticPr fontId="2"/>
  </si>
  <si>
    <t>⑧</t>
    <phoneticPr fontId="2"/>
  </si>
  <si>
    <t>⑨</t>
    <phoneticPr fontId="2"/>
  </si>
  <si>
    <t>住民票と同住所</t>
    <rPh sb="0" eb="3">
      <t>ジュウミンヒョウ</t>
    </rPh>
    <rPh sb="4" eb="5">
      <t>ドウ</t>
    </rPh>
    <rPh sb="5" eb="7">
      <t>ジュウショ</t>
    </rPh>
    <phoneticPr fontId="2"/>
  </si>
  <si>
    <t>⑩</t>
    <phoneticPr fontId="2"/>
  </si>
  <si>
    <t>被保険者と同一</t>
    <rPh sb="0" eb="4">
      <t>ヒホケンシャ</t>
    </rPh>
    <rPh sb="5" eb="6">
      <t>オナ</t>
    </rPh>
    <rPh sb="6" eb="7">
      <t>イツ</t>
    </rPh>
    <phoneticPr fontId="2"/>
  </si>
  <si>
    <r>
      <t>現住所　　　</t>
    </r>
    <r>
      <rPr>
        <sz val="8"/>
        <color rgb="FFFF0000"/>
        <rFont val="HG丸ｺﾞｼｯｸM-PRO"/>
        <family val="3"/>
        <charset val="128"/>
      </rPr>
      <t>住民票と同一の場合☑</t>
    </r>
    <rPh sb="0" eb="1">
      <t>ゲン</t>
    </rPh>
    <rPh sb="6" eb="9">
      <t>ジュウミンヒョウ</t>
    </rPh>
    <rPh sb="10" eb="11">
      <t>オナ</t>
    </rPh>
    <rPh sb="11" eb="12">
      <t>イツ</t>
    </rPh>
    <rPh sb="13" eb="15">
      <t>バアイ</t>
    </rPh>
    <phoneticPr fontId="2"/>
  </si>
  <si>
    <t>同居</t>
    <rPh sb="0" eb="2">
      <t>ドウキョ</t>
    </rPh>
    <phoneticPr fontId="2"/>
  </si>
  <si>
    <t>別居</t>
    <rPh sb="0" eb="2">
      <t>ベッキョ</t>
    </rPh>
    <phoneticPr fontId="2"/>
  </si>
  <si>
    <t>⑪</t>
    <phoneticPr fontId="2"/>
  </si>
  <si>
    <t>生年月日</t>
    <phoneticPr fontId="2"/>
  </si>
  <si>
    <t>⑫</t>
    <phoneticPr fontId="2"/>
  </si>
  <si>
    <t>性別</t>
    <phoneticPr fontId="2"/>
  </si>
  <si>
    <t>⑬</t>
    <phoneticPr fontId="2"/>
  </si>
  <si>
    <t>続柄</t>
    <phoneticPr fontId="2"/>
  </si>
  <si>
    <t>⑭</t>
    <phoneticPr fontId="2"/>
  </si>
  <si>
    <t>個人番号　　　(12桁)</t>
  </si>
  <si>
    <t>⑮</t>
    <phoneticPr fontId="2"/>
  </si>
  <si>
    <t>職業</t>
    <phoneticPr fontId="2"/>
  </si>
  <si>
    <t>⑯</t>
    <phoneticPr fontId="2"/>
  </si>
  <si>
    <t>扶養を始めた日　　　　　またはしなくなった日</t>
    <phoneticPr fontId="2"/>
  </si>
  <si>
    <t>⑰</t>
    <phoneticPr fontId="2"/>
  </si>
  <si>
    <t>理由</t>
    <phoneticPr fontId="2"/>
  </si>
  <si>
    <t>⑱</t>
    <phoneticPr fontId="2"/>
  </si>
  <si>
    <t>⑲</t>
    <phoneticPr fontId="2"/>
  </si>
  <si>
    <t>◆ 配偶者が扶養に加入されず、お子様のみ加入される場合は右記欄の該当事項をご記入下さい。　　　　　　　</t>
    <rPh sb="2" eb="5">
      <t>ハイグウシャ</t>
    </rPh>
    <rPh sb="6" eb="8">
      <t>フヨウ</t>
    </rPh>
    <rPh sb="9" eb="11">
      <t>カニュウ</t>
    </rPh>
    <rPh sb="16" eb="17">
      <t>コ</t>
    </rPh>
    <rPh sb="17" eb="18">
      <t>サマ</t>
    </rPh>
    <rPh sb="20" eb="22">
      <t>カニュウ</t>
    </rPh>
    <rPh sb="25" eb="27">
      <t>バアイ</t>
    </rPh>
    <rPh sb="28" eb="30">
      <t>ウキ</t>
    </rPh>
    <rPh sb="30" eb="31">
      <t>ラン</t>
    </rPh>
    <rPh sb="32" eb="34">
      <t>ガイトウ</t>
    </rPh>
    <rPh sb="34" eb="36">
      <t>ジコウ</t>
    </rPh>
    <rPh sb="38" eb="40">
      <t>キニュウ</t>
    </rPh>
    <rPh sb="40" eb="41">
      <t>クダ</t>
    </rPh>
    <phoneticPr fontId="26"/>
  </si>
  <si>
    <t>（　配偶者の収入証明が必要となる場合もございます　）</t>
    <phoneticPr fontId="2"/>
  </si>
  <si>
    <t>15.その他</t>
    <rPh sb="5" eb="6">
      <t>タ</t>
    </rPh>
    <phoneticPr fontId="2"/>
  </si>
  <si>
    <r>
      <t>1.被保険者加入　　　　　　2.出生　　　　　　　　　　　　　　　　　　　　　　　　　　　　　　　　　　　　　　　　　　　　　　　　　　　　　　　　　　　　　　　　　　　　　　　　　　　　　　　　　　　　　　　　　　　　　　　　　　　　　　　　　　　　3.退職
4.</t>
    </r>
    <r>
      <rPr>
        <sz val="9"/>
        <rFont val="HG丸ｺﾞｼｯｸM-PRO"/>
        <family val="3"/>
        <charset val="128"/>
      </rPr>
      <t>雇用保険受給終了　　　</t>
    </r>
    <r>
      <rPr>
        <sz val="10"/>
        <rFont val="HG丸ｺﾞｼｯｸM-PRO"/>
        <family val="3"/>
        <charset val="128"/>
      </rPr>
      <t>　　　　</t>
    </r>
    <phoneticPr fontId="2"/>
  </si>
  <si>
    <r>
      <t>5.結婚　　　　　　6.養子縁組　　　　　　　　　　　　　　　　　　　　　　　　　　　　　　　　　　　　　　　　　　　　　　　　　　　　　　　　　　　　　　　　　　　　　　　　　　　　　　　　　　　　　　　　　　　　　　　　　　　　　　　　　　　7.収入減
8.</t>
    </r>
    <r>
      <rPr>
        <sz val="9"/>
        <rFont val="HG丸ｺﾞｼｯｸM-PRO"/>
        <family val="3"/>
        <charset val="128"/>
      </rPr>
      <t>扶養者変更(加入)</t>
    </r>
    <rPh sb="2" eb="4">
      <t>ケッコン</t>
    </rPh>
    <rPh sb="12" eb="14">
      <t>ヨウシ</t>
    </rPh>
    <rPh sb="14" eb="16">
      <t>エングミ</t>
    </rPh>
    <rPh sb="125" eb="128">
      <t>シュウニュウゲン</t>
    </rPh>
    <rPh sb="131" eb="134">
      <t>フヨウシャ</t>
    </rPh>
    <rPh sb="134" eb="136">
      <t>ヘンコウ</t>
    </rPh>
    <rPh sb="137" eb="139">
      <t>カニュウ</t>
    </rPh>
    <phoneticPr fontId="2"/>
  </si>
  <si>
    <r>
      <t>9.就職　　　　　　　</t>
    </r>
    <r>
      <rPr>
        <sz val="8"/>
        <rFont val="HG丸ｺﾞｼｯｸM-PRO"/>
        <family val="3"/>
        <charset val="128"/>
      </rPr>
      <t>（就労先健保加入）</t>
    </r>
    <r>
      <rPr>
        <sz val="10"/>
        <rFont val="HG丸ｺﾞｼｯｸM-PRO"/>
        <family val="3"/>
        <charset val="128"/>
      </rPr>
      <t>　　　　　　　　　　　　　　　　　　　　　　　　　　　　　　　　　　　　　　　　　　　　　　　　　　　　　　　　　　　　　　　　　　　　　　　　　　　　　　　　　　　　　　　　　　　　　　　　　　　　　　　　　　　　　10.収入増　　　　　</t>
    </r>
    <r>
      <rPr>
        <sz val="8"/>
        <rFont val="HG丸ｺﾞｼｯｸM-PRO"/>
        <family val="3"/>
        <charset val="128"/>
      </rPr>
      <t>（国保加入）</t>
    </r>
    <r>
      <rPr>
        <sz val="10"/>
        <rFont val="HG丸ｺﾞｼｯｸM-PRO"/>
        <family val="3"/>
        <charset val="128"/>
      </rPr>
      <t xml:space="preserve">
11.</t>
    </r>
    <r>
      <rPr>
        <sz val="9"/>
        <rFont val="HG丸ｺﾞｼｯｸM-PRO"/>
        <family val="3"/>
        <charset val="128"/>
      </rPr>
      <t>雇用保険受給開始</t>
    </r>
    <rPh sb="2" eb="4">
      <t>シュウショク</t>
    </rPh>
    <rPh sb="12" eb="14">
      <t>シュウロウ</t>
    </rPh>
    <rPh sb="14" eb="15">
      <t>サキ</t>
    </rPh>
    <rPh sb="15" eb="17">
      <t>ケンポ</t>
    </rPh>
    <rPh sb="17" eb="19">
      <t>カニュウ</t>
    </rPh>
    <rPh sb="132" eb="135">
      <t>シュウニュウゾウ</t>
    </rPh>
    <rPh sb="141" eb="143">
      <t>コクホ</t>
    </rPh>
    <rPh sb="143" eb="145">
      <t>カニュウ</t>
    </rPh>
    <phoneticPr fontId="2"/>
  </si>
  <si>
    <t>住民票　　　　の住所</t>
    <rPh sb="0" eb="3">
      <t>ジュウミンヒョウ</t>
    </rPh>
    <phoneticPr fontId="2"/>
  </si>
  <si>
    <t>増加</t>
    <phoneticPr fontId="2"/>
  </si>
  <si>
    <t>12.離婚　　　　　　13.死亡</t>
    <rPh sb="3" eb="5">
      <t>リコン</t>
    </rPh>
    <rPh sb="14" eb="16">
      <t>シボウ</t>
    </rPh>
    <phoneticPr fontId="2"/>
  </si>
  <si>
    <r>
      <t>14.</t>
    </r>
    <r>
      <rPr>
        <sz val="9"/>
        <rFont val="HG丸ｺﾞｼｯｸM-PRO"/>
        <family val="3"/>
        <charset val="128"/>
      </rPr>
      <t>扶養者変更(削除)</t>
    </r>
    <phoneticPr fontId="2"/>
  </si>
  <si>
    <t>日)</t>
    <rPh sb="0" eb="1">
      <t>ニチ</t>
    </rPh>
    <phoneticPr fontId="2"/>
  </si>
  <si>
    <t>⑧住民票の住所</t>
    <rPh sb="1" eb="4">
      <t>ジュウミンヒョウ</t>
    </rPh>
    <rPh sb="5" eb="7">
      <t>ジュウショ</t>
    </rPh>
    <phoneticPr fontId="2"/>
  </si>
  <si>
    <t>⑨現住所</t>
    <rPh sb="1" eb="2">
      <t>ゲン</t>
    </rPh>
    <rPh sb="2" eb="4">
      <t>ジュウショ</t>
    </rPh>
    <phoneticPr fontId="2"/>
  </si>
  <si>
    <t>⑩増加減少</t>
    <rPh sb="1" eb="3">
      <t>ゾウカ</t>
    </rPh>
    <rPh sb="3" eb="5">
      <t>ゲンショウ</t>
    </rPh>
    <phoneticPr fontId="2"/>
  </si>
  <si>
    <t>⑪氏名・フリガナ</t>
    <rPh sb="1" eb="3">
      <t>シメイ</t>
    </rPh>
    <phoneticPr fontId="2"/>
  </si>
  <si>
    <t>⑫生年月日</t>
    <rPh sb="1" eb="3">
      <t>セイネン</t>
    </rPh>
    <rPh sb="3" eb="5">
      <t>ガッピ</t>
    </rPh>
    <phoneticPr fontId="2"/>
  </si>
  <si>
    <t>⑬性別</t>
    <rPh sb="1" eb="3">
      <t>セイベツ</t>
    </rPh>
    <phoneticPr fontId="2"/>
  </si>
  <si>
    <t>⑭続柄</t>
    <rPh sb="1" eb="3">
      <t>ツヅキガラ</t>
    </rPh>
    <phoneticPr fontId="2"/>
  </si>
  <si>
    <t>⑮個人番号</t>
    <rPh sb="1" eb="3">
      <t>コジン</t>
    </rPh>
    <rPh sb="3" eb="5">
      <t>バンゴウ</t>
    </rPh>
    <phoneticPr fontId="2"/>
  </si>
  <si>
    <r>
      <t>　「３.退職」…申請対象者が退職したことによる加入（</t>
    </r>
    <r>
      <rPr>
        <u/>
        <sz val="11"/>
        <rFont val="HG丸ｺﾞｼｯｸM-PRO"/>
        <family val="3"/>
        <charset val="128"/>
      </rPr>
      <t>退職日の翌日</t>
    </r>
    <r>
      <rPr>
        <sz val="11"/>
        <rFont val="HG丸ｺﾞｼｯｸM-PRO"/>
        <family val="3"/>
        <charset val="128"/>
      </rPr>
      <t>）</t>
    </r>
    <rPh sb="4" eb="6">
      <t>タイショク</t>
    </rPh>
    <rPh sb="8" eb="10">
      <t>シンセイ</t>
    </rPh>
    <rPh sb="10" eb="13">
      <t>タイショウシャ</t>
    </rPh>
    <rPh sb="14" eb="16">
      <t>タイショク</t>
    </rPh>
    <rPh sb="23" eb="25">
      <t>カニュウ</t>
    </rPh>
    <rPh sb="26" eb="28">
      <t>タイショク</t>
    </rPh>
    <rPh sb="28" eb="29">
      <t>ビ</t>
    </rPh>
    <rPh sb="30" eb="32">
      <t>ヨクジツ</t>
    </rPh>
    <phoneticPr fontId="2"/>
  </si>
  <si>
    <r>
      <t>　「６.養子縁組」…被保険者と申請対象者が養子縁組をしたことによる加入（</t>
    </r>
    <r>
      <rPr>
        <u/>
        <sz val="11"/>
        <rFont val="HG丸ｺﾞｼｯｸM-PRO"/>
        <family val="3"/>
        <charset val="128"/>
      </rPr>
      <t>養子縁組日</t>
    </r>
    <r>
      <rPr>
        <sz val="11"/>
        <rFont val="HG丸ｺﾞｼｯｸM-PRO"/>
        <family val="3"/>
        <charset val="128"/>
      </rPr>
      <t>）</t>
    </r>
    <rPh sb="4" eb="6">
      <t>ヨウシ</t>
    </rPh>
    <rPh sb="6" eb="8">
      <t>エングミ</t>
    </rPh>
    <rPh sb="10" eb="14">
      <t>ヒホケンシャ</t>
    </rPh>
    <rPh sb="21" eb="23">
      <t>ヨウシ</t>
    </rPh>
    <rPh sb="23" eb="25">
      <t>エングミ</t>
    </rPh>
    <rPh sb="33" eb="35">
      <t>カニュウ</t>
    </rPh>
    <rPh sb="36" eb="38">
      <t>ヨウシ</t>
    </rPh>
    <rPh sb="38" eb="40">
      <t>エングミ</t>
    </rPh>
    <rPh sb="40" eb="41">
      <t>ビ</t>
    </rPh>
    <phoneticPr fontId="2"/>
  </si>
  <si>
    <t>　「９.就職」…被扶養者が正社員等で就職した、またはパートの方が就労先の健康保険組合に被保険者として加入したことに</t>
    <rPh sb="4" eb="6">
      <t>シュウショク</t>
    </rPh>
    <rPh sb="8" eb="12">
      <t>ヒフヨウシャ</t>
    </rPh>
    <rPh sb="13" eb="16">
      <t>セイシャイン</t>
    </rPh>
    <rPh sb="16" eb="17">
      <t>トウ</t>
    </rPh>
    <rPh sb="18" eb="20">
      <t>シュウショク</t>
    </rPh>
    <rPh sb="30" eb="31">
      <t>カタ</t>
    </rPh>
    <rPh sb="32" eb="34">
      <t>シュウロウ</t>
    </rPh>
    <rPh sb="34" eb="35">
      <t>サキ</t>
    </rPh>
    <rPh sb="36" eb="38">
      <t>ケンコウ</t>
    </rPh>
    <rPh sb="38" eb="40">
      <t>ホケン</t>
    </rPh>
    <rPh sb="40" eb="42">
      <t>クミアイ</t>
    </rPh>
    <rPh sb="43" eb="47">
      <t>ヒホケンシャ</t>
    </rPh>
    <rPh sb="50" eb="52">
      <t>カニュウ</t>
    </rPh>
    <phoneticPr fontId="2"/>
  </si>
  <si>
    <r>
      <t>　「10.収入増」…被扶養者がパート収入や年金収入等が増えたことにより被扶養者の収入範囲を超過し、</t>
    </r>
    <r>
      <rPr>
        <b/>
        <sz val="11"/>
        <rFont val="HG丸ｺﾞｼｯｸM-PRO"/>
        <family val="3"/>
        <charset val="128"/>
      </rPr>
      <t>国民健康保険へ</t>
    </r>
    <rPh sb="5" eb="8">
      <t>シュウニュウゾウ</t>
    </rPh>
    <rPh sb="10" eb="14">
      <t>ヒフヨウシャ</t>
    </rPh>
    <rPh sb="18" eb="20">
      <t>シュウニュウ</t>
    </rPh>
    <rPh sb="21" eb="23">
      <t>ネンキン</t>
    </rPh>
    <rPh sb="23" eb="25">
      <t>シュウニュウ</t>
    </rPh>
    <rPh sb="25" eb="26">
      <t>トウ</t>
    </rPh>
    <rPh sb="27" eb="28">
      <t>フ</t>
    </rPh>
    <rPh sb="35" eb="39">
      <t>ヒフヨウシャ</t>
    </rPh>
    <rPh sb="40" eb="42">
      <t>シュウニュウ</t>
    </rPh>
    <rPh sb="42" eb="44">
      <t>ハンイ</t>
    </rPh>
    <rPh sb="45" eb="47">
      <t>チョウカ</t>
    </rPh>
    <rPh sb="49" eb="51">
      <t>コクミン</t>
    </rPh>
    <rPh sb="51" eb="53">
      <t>ケンコウ</t>
    </rPh>
    <rPh sb="53" eb="55">
      <t>ホケン</t>
    </rPh>
    <phoneticPr fontId="2"/>
  </si>
  <si>
    <r>
      <t>　「13.死亡」…被扶養者が死亡したことによる削除（</t>
    </r>
    <r>
      <rPr>
        <u/>
        <sz val="11"/>
        <rFont val="HG丸ｺﾞｼｯｸM-PRO"/>
        <family val="3"/>
        <charset val="128"/>
      </rPr>
      <t>死亡日の</t>
    </r>
    <r>
      <rPr>
        <b/>
        <u/>
        <sz val="11"/>
        <rFont val="HG丸ｺﾞｼｯｸM-PRO"/>
        <family val="3"/>
        <charset val="128"/>
      </rPr>
      <t>翌日</t>
    </r>
    <r>
      <rPr>
        <sz val="11"/>
        <rFont val="HG丸ｺﾞｼｯｸM-PRO"/>
        <family val="3"/>
        <charset val="128"/>
      </rPr>
      <t>）　死亡日を理由欄にご記入ください。</t>
    </r>
    <rPh sb="5" eb="7">
      <t>シボウ</t>
    </rPh>
    <rPh sb="9" eb="13">
      <t>ヒフヨウシャ</t>
    </rPh>
    <rPh sb="14" eb="16">
      <t>シボウ</t>
    </rPh>
    <rPh sb="23" eb="25">
      <t>サクジョ</t>
    </rPh>
    <rPh sb="26" eb="29">
      <t>シボウビ</t>
    </rPh>
    <rPh sb="30" eb="32">
      <t>ヨクジツ</t>
    </rPh>
    <rPh sb="34" eb="37">
      <t>シボウビ</t>
    </rPh>
    <rPh sb="38" eb="40">
      <t>リユウ</t>
    </rPh>
    <rPh sb="40" eb="41">
      <t>ラン</t>
    </rPh>
    <rPh sb="43" eb="45">
      <t>キニュウ</t>
    </rPh>
    <phoneticPr fontId="2"/>
  </si>
  <si>
    <r>
      <t>　「11.雇用保険受給開始」…被扶養者が雇用保険の受給が開始し、収入範囲を超過したによる削除（</t>
    </r>
    <r>
      <rPr>
        <u/>
        <sz val="11"/>
        <rFont val="HG丸ｺﾞｼｯｸM-PRO"/>
        <family val="3"/>
        <charset val="128"/>
      </rPr>
      <t>給付制限期間満了日の翌日</t>
    </r>
    <r>
      <rPr>
        <sz val="11"/>
        <rFont val="HG丸ｺﾞｼｯｸM-PRO"/>
        <family val="3"/>
        <charset val="128"/>
      </rPr>
      <t>）</t>
    </r>
    <rPh sb="5" eb="7">
      <t>コヨウ</t>
    </rPh>
    <rPh sb="7" eb="9">
      <t>ホケン</t>
    </rPh>
    <rPh sb="9" eb="11">
      <t>ジュキュウ</t>
    </rPh>
    <rPh sb="11" eb="13">
      <t>カイシ</t>
    </rPh>
    <rPh sb="15" eb="19">
      <t>ヒフヨウシャ</t>
    </rPh>
    <rPh sb="20" eb="22">
      <t>コヨウ</t>
    </rPh>
    <rPh sb="22" eb="24">
      <t>ホケン</t>
    </rPh>
    <rPh sb="25" eb="27">
      <t>ジュキュウ</t>
    </rPh>
    <rPh sb="28" eb="30">
      <t>カイシ</t>
    </rPh>
    <rPh sb="32" eb="34">
      <t>シュウニュウ</t>
    </rPh>
    <rPh sb="34" eb="36">
      <t>ハンイ</t>
    </rPh>
    <rPh sb="37" eb="39">
      <t>チョウカ</t>
    </rPh>
    <rPh sb="44" eb="46">
      <t>サクジョ</t>
    </rPh>
    <rPh sb="47" eb="49">
      <t>キュウフ</t>
    </rPh>
    <rPh sb="49" eb="51">
      <t>セイゲン</t>
    </rPh>
    <rPh sb="51" eb="53">
      <t>キカン</t>
    </rPh>
    <rPh sb="53" eb="55">
      <t>マンリョウ</t>
    </rPh>
    <rPh sb="55" eb="56">
      <t>ビ</t>
    </rPh>
    <rPh sb="57" eb="59">
      <t>ヨクジツ</t>
    </rPh>
    <phoneticPr fontId="2"/>
  </si>
  <si>
    <r>
      <t>　「12.離婚」…被保険者と離婚したことによる削除（</t>
    </r>
    <r>
      <rPr>
        <b/>
        <u/>
        <sz val="11"/>
        <rFont val="HG丸ｺﾞｼｯｸM-PRO"/>
        <family val="3"/>
        <charset val="128"/>
      </rPr>
      <t>離婚日</t>
    </r>
    <r>
      <rPr>
        <sz val="11"/>
        <rFont val="HG丸ｺﾞｼｯｸM-PRO"/>
        <family val="3"/>
        <charset val="128"/>
      </rPr>
      <t>）</t>
    </r>
    <rPh sb="5" eb="7">
      <t>リコン</t>
    </rPh>
    <rPh sb="9" eb="13">
      <t>ヒホケンシャ</t>
    </rPh>
    <rPh sb="14" eb="16">
      <t>リコン</t>
    </rPh>
    <rPh sb="23" eb="25">
      <t>サクジョ</t>
    </rPh>
    <rPh sb="26" eb="28">
      <t>リコン</t>
    </rPh>
    <rPh sb="28" eb="29">
      <t>ビ</t>
    </rPh>
    <phoneticPr fontId="2"/>
  </si>
  <si>
    <t>　「14.扶養者変更(削除)」…配偶者等の収入が増加(被保険者の収入が減少)したことで主たる生計維持者が変更したことによる削除</t>
    <rPh sb="5" eb="8">
      <t>フヨウシャ</t>
    </rPh>
    <rPh sb="8" eb="10">
      <t>ヘンコウ</t>
    </rPh>
    <rPh sb="11" eb="13">
      <t>サクジョ</t>
    </rPh>
    <rPh sb="16" eb="19">
      <t>ハイグウシャ</t>
    </rPh>
    <rPh sb="19" eb="20">
      <t>トウ</t>
    </rPh>
    <rPh sb="21" eb="23">
      <t>シュウニュウ</t>
    </rPh>
    <rPh sb="24" eb="26">
      <t>ゾウカ</t>
    </rPh>
    <rPh sb="27" eb="31">
      <t>ヒホケンシャ</t>
    </rPh>
    <rPh sb="32" eb="34">
      <t>シュウニュウ</t>
    </rPh>
    <rPh sb="35" eb="37">
      <t>ゲンショウ</t>
    </rPh>
    <rPh sb="43" eb="44">
      <t>シュ</t>
    </rPh>
    <rPh sb="46" eb="48">
      <t>セイケイ</t>
    </rPh>
    <rPh sb="48" eb="50">
      <t>イジ</t>
    </rPh>
    <rPh sb="50" eb="51">
      <t>シャ</t>
    </rPh>
    <rPh sb="52" eb="54">
      <t>ヘンコウ</t>
    </rPh>
    <rPh sb="61" eb="63">
      <t>サクジョ</t>
    </rPh>
    <phoneticPr fontId="2"/>
  </si>
  <si>
    <t>　「８.扶養者変更(加入)」･･･配偶者等の収入が減少(被保険者の収入が増加)したことで主たる生計維持者が変更したことによる加入</t>
    <rPh sb="4" eb="7">
      <t>フヨウシャ</t>
    </rPh>
    <rPh sb="7" eb="9">
      <t>ヘンコウ</t>
    </rPh>
    <rPh sb="10" eb="12">
      <t>カニュウ</t>
    </rPh>
    <rPh sb="17" eb="20">
      <t>ハイグウシャ</t>
    </rPh>
    <rPh sb="20" eb="21">
      <t>トウ</t>
    </rPh>
    <rPh sb="22" eb="24">
      <t>シュウニュウ</t>
    </rPh>
    <rPh sb="25" eb="27">
      <t>ゲンショウ</t>
    </rPh>
    <rPh sb="28" eb="32">
      <t>ヒホケンシャ</t>
    </rPh>
    <rPh sb="33" eb="35">
      <t>シュウニュウ</t>
    </rPh>
    <rPh sb="36" eb="38">
      <t>ゾウカ</t>
    </rPh>
    <rPh sb="44" eb="45">
      <t>シュ</t>
    </rPh>
    <rPh sb="47" eb="49">
      <t>セイケイ</t>
    </rPh>
    <rPh sb="49" eb="51">
      <t>イジ</t>
    </rPh>
    <rPh sb="51" eb="52">
      <t>シャ</t>
    </rPh>
    <rPh sb="53" eb="55">
      <t>ヘンコウ</t>
    </rPh>
    <rPh sb="62" eb="64">
      <t>カニュウ</t>
    </rPh>
    <phoneticPr fontId="2"/>
  </si>
  <si>
    <t>　「15.その他」…上記以外の事由での加入・削除の場合、〔　〕にご記入ください。</t>
    <rPh sb="7" eb="8">
      <t>タ</t>
    </rPh>
    <rPh sb="10" eb="12">
      <t>ジョウキ</t>
    </rPh>
    <rPh sb="12" eb="14">
      <t>イガイ</t>
    </rPh>
    <rPh sb="15" eb="17">
      <t>ジユウ</t>
    </rPh>
    <rPh sb="19" eb="21">
      <t>カニュウ</t>
    </rPh>
    <rPh sb="22" eb="24">
      <t>サクジョ</t>
    </rPh>
    <rPh sb="25" eb="27">
      <t>バアイ</t>
    </rPh>
    <rPh sb="33" eb="35">
      <t>キニュウ</t>
    </rPh>
    <phoneticPr fontId="2"/>
  </si>
  <si>
    <r>
      <t>　</t>
    </r>
    <r>
      <rPr>
        <u/>
        <sz val="11"/>
        <rFont val="HG丸ｺﾞｼｯｸM-PRO"/>
        <family val="3"/>
        <charset val="128"/>
      </rPr>
      <t>加入の場合で当組合での受付日が、扶養を始めた日となる根拠日から60日以上経過している、または根拠日となる日が無い場合は</t>
    </r>
    <rPh sb="1" eb="3">
      <t>カニュウ</t>
    </rPh>
    <rPh sb="4" eb="6">
      <t>バアイ</t>
    </rPh>
    <rPh sb="7" eb="8">
      <t>トウ</t>
    </rPh>
    <rPh sb="8" eb="10">
      <t>クミアイ</t>
    </rPh>
    <rPh sb="12" eb="15">
      <t>ウケツケビ</t>
    </rPh>
    <rPh sb="17" eb="19">
      <t>フヨウ</t>
    </rPh>
    <rPh sb="20" eb="21">
      <t>ハジ</t>
    </rPh>
    <rPh sb="23" eb="24">
      <t>ヒ</t>
    </rPh>
    <rPh sb="27" eb="29">
      <t>コンキョ</t>
    </rPh>
    <rPh sb="29" eb="30">
      <t>ビ</t>
    </rPh>
    <rPh sb="34" eb="35">
      <t>ニチ</t>
    </rPh>
    <rPh sb="35" eb="37">
      <t>イジョウ</t>
    </rPh>
    <rPh sb="37" eb="39">
      <t>ケイカ</t>
    </rPh>
    <rPh sb="47" eb="49">
      <t>コンキョ</t>
    </rPh>
    <rPh sb="49" eb="50">
      <t>ビ</t>
    </rPh>
    <rPh sb="53" eb="54">
      <t>ヒ</t>
    </rPh>
    <rPh sb="55" eb="56">
      <t>ナ</t>
    </rPh>
    <rPh sb="57" eb="59">
      <t>バアイ</t>
    </rPh>
    <phoneticPr fontId="2"/>
  </si>
  <si>
    <r>
      <t>　　　　　　　　　</t>
    </r>
    <r>
      <rPr>
        <b/>
        <sz val="11"/>
        <rFont val="HG丸ｺﾞｼｯｸM-PRO"/>
        <family val="3"/>
        <charset val="128"/>
      </rPr>
      <t>異動することによる削除</t>
    </r>
    <r>
      <rPr>
        <sz val="11"/>
        <rFont val="HG丸ｺﾞｼｯｸM-PRO"/>
        <family val="3"/>
        <charset val="128"/>
      </rPr>
      <t>（</t>
    </r>
    <r>
      <rPr>
        <u/>
        <sz val="11"/>
        <rFont val="HG丸ｺﾞｼｯｸM-PRO"/>
        <family val="3"/>
        <charset val="128"/>
      </rPr>
      <t>収入超過の事実がわかった日</t>
    </r>
    <r>
      <rPr>
        <sz val="11"/>
        <rFont val="HG丸ｺﾞｼｯｸM-PRO"/>
        <family val="3"/>
        <charset val="128"/>
      </rPr>
      <t>）</t>
    </r>
    <rPh sb="9" eb="11">
      <t>イドウ</t>
    </rPh>
    <rPh sb="18" eb="20">
      <t>サクジョ</t>
    </rPh>
    <rPh sb="21" eb="23">
      <t>シュウニュウ</t>
    </rPh>
    <rPh sb="23" eb="25">
      <t>チョウカ</t>
    </rPh>
    <rPh sb="26" eb="28">
      <t>ジジツ</t>
    </rPh>
    <rPh sb="33" eb="34">
      <t>ヒ</t>
    </rPh>
    <phoneticPr fontId="2"/>
  </si>
  <si>
    <t>⑲住民票の住所</t>
    <rPh sb="1" eb="4">
      <t>ジュウミンヒョウ</t>
    </rPh>
    <rPh sb="5" eb="7">
      <t>ジュウショ</t>
    </rPh>
    <phoneticPr fontId="2"/>
  </si>
  <si>
    <t>⑳現住所</t>
    <rPh sb="1" eb="2">
      <t>ゲン</t>
    </rPh>
    <rPh sb="2" eb="4">
      <t>ジュウショ</t>
    </rPh>
    <phoneticPr fontId="2"/>
  </si>
  <si>
    <r>
      <t>　「７.収入減」…就労先等で収入が減少したことによる加入（</t>
    </r>
    <r>
      <rPr>
        <u/>
        <sz val="11"/>
        <rFont val="HG丸ｺﾞｼｯｸM-PRO"/>
        <family val="3"/>
        <charset val="128"/>
      </rPr>
      <t>雇用契約変更日等</t>
    </r>
    <r>
      <rPr>
        <sz val="11"/>
        <rFont val="HG丸ｺﾞｼｯｸM-PRO"/>
        <family val="3"/>
        <charset val="128"/>
      </rPr>
      <t>）</t>
    </r>
    <rPh sb="4" eb="7">
      <t>シュウニュウゲン</t>
    </rPh>
    <rPh sb="9" eb="11">
      <t>シュウロウ</t>
    </rPh>
    <rPh sb="11" eb="12">
      <t>サキ</t>
    </rPh>
    <rPh sb="12" eb="13">
      <t>トウ</t>
    </rPh>
    <rPh sb="14" eb="16">
      <t>シュウニュウ</t>
    </rPh>
    <rPh sb="17" eb="19">
      <t>ゲンショウ</t>
    </rPh>
    <rPh sb="26" eb="28">
      <t>カニュウ</t>
    </rPh>
    <rPh sb="29" eb="31">
      <t>コヨウ</t>
    </rPh>
    <rPh sb="31" eb="33">
      <t>ケイヤク</t>
    </rPh>
    <rPh sb="33" eb="35">
      <t>ヘンコウ</t>
    </rPh>
    <rPh sb="35" eb="36">
      <t>ビ</t>
    </rPh>
    <rPh sb="36" eb="37">
      <t>トウ</t>
    </rPh>
    <phoneticPr fontId="2"/>
  </si>
  <si>
    <r>
      <t>　「４.雇用保険受給終了」…申請対象者が受給している雇用保険が満了等で終了したことによる加入（</t>
    </r>
    <r>
      <rPr>
        <u/>
        <sz val="11"/>
        <rFont val="HG丸ｺﾞｼｯｸM-PRO"/>
        <family val="3"/>
        <charset val="128"/>
      </rPr>
      <t>支給終了日の翌日</t>
    </r>
    <r>
      <rPr>
        <sz val="11"/>
        <rFont val="HG丸ｺﾞｼｯｸM-PRO"/>
        <family val="3"/>
        <charset val="128"/>
      </rPr>
      <t>）</t>
    </r>
    <rPh sb="4" eb="6">
      <t>コヨウ</t>
    </rPh>
    <rPh sb="6" eb="8">
      <t>ホケン</t>
    </rPh>
    <rPh sb="8" eb="10">
      <t>ジュキュウ</t>
    </rPh>
    <rPh sb="10" eb="12">
      <t>シュウリョウ</t>
    </rPh>
    <rPh sb="14" eb="16">
      <t>シンセイ</t>
    </rPh>
    <rPh sb="16" eb="19">
      <t>タイショウシャ</t>
    </rPh>
    <rPh sb="20" eb="22">
      <t>ジュキュウ</t>
    </rPh>
    <rPh sb="26" eb="28">
      <t>コヨウ</t>
    </rPh>
    <rPh sb="28" eb="30">
      <t>ホケン</t>
    </rPh>
    <rPh sb="31" eb="33">
      <t>マンリョウ</t>
    </rPh>
    <rPh sb="33" eb="34">
      <t>トウ</t>
    </rPh>
    <rPh sb="35" eb="37">
      <t>シュウリョウ</t>
    </rPh>
    <rPh sb="44" eb="46">
      <t>カニュウ</t>
    </rPh>
    <rPh sb="47" eb="49">
      <t>シキュウ</t>
    </rPh>
    <rPh sb="49" eb="52">
      <t>シュウリョウビ</t>
    </rPh>
    <rPh sb="53" eb="55">
      <t>ヨクジツ</t>
    </rPh>
    <phoneticPr fontId="2"/>
  </si>
  <si>
    <r>
      <t>　「５.結婚」…被保険者と申請対象者が婚姻をしたことによる加入（</t>
    </r>
    <r>
      <rPr>
        <u/>
        <sz val="11"/>
        <rFont val="HG丸ｺﾞｼｯｸM-PRO"/>
        <family val="3"/>
        <charset val="128"/>
      </rPr>
      <t>婚姻日</t>
    </r>
    <r>
      <rPr>
        <sz val="11"/>
        <rFont val="HG丸ｺﾞｼｯｸM-PRO"/>
        <family val="3"/>
        <charset val="128"/>
      </rPr>
      <t>）</t>
    </r>
    <rPh sb="4" eb="6">
      <t>ケッコン</t>
    </rPh>
    <rPh sb="8" eb="12">
      <t>ヒホケンシャ</t>
    </rPh>
    <rPh sb="19" eb="21">
      <t>コンイン</t>
    </rPh>
    <rPh sb="29" eb="31">
      <t>カニュウ</t>
    </rPh>
    <rPh sb="32" eb="34">
      <t>コンイン</t>
    </rPh>
    <rPh sb="34" eb="35">
      <t>ビ</t>
    </rPh>
    <phoneticPr fontId="2"/>
  </si>
  <si>
    <r>
      <t>　　　　　　　　　　　　　（</t>
    </r>
    <r>
      <rPr>
        <u/>
        <sz val="11"/>
        <rFont val="HG丸ｺﾞｼｯｸM-PRO"/>
        <family val="3"/>
        <charset val="128"/>
      </rPr>
      <t>扶養者変更の原因となる事実の発生日等</t>
    </r>
    <r>
      <rPr>
        <sz val="11"/>
        <rFont val="HG丸ｺﾞｼｯｸM-PRO"/>
        <family val="3"/>
        <charset val="128"/>
      </rPr>
      <t>）</t>
    </r>
    <rPh sb="31" eb="32">
      <t>トウ</t>
    </rPh>
    <phoneticPr fontId="2"/>
  </si>
  <si>
    <r>
      <t>　　　　　　　　　　　　　（</t>
    </r>
    <r>
      <rPr>
        <u/>
        <sz val="11"/>
        <rFont val="HG丸ｺﾞｼｯｸM-PRO"/>
        <family val="3"/>
        <charset val="128"/>
      </rPr>
      <t>前健保資格喪失日等</t>
    </r>
    <r>
      <rPr>
        <sz val="11"/>
        <rFont val="HG丸ｺﾞｼｯｸM-PRO"/>
        <family val="3"/>
        <charset val="128"/>
      </rPr>
      <t>）</t>
    </r>
    <rPh sb="14" eb="15">
      <t>ゼン</t>
    </rPh>
    <rPh sb="15" eb="17">
      <t>ケンポ</t>
    </rPh>
    <rPh sb="17" eb="19">
      <t>シカク</t>
    </rPh>
    <rPh sb="19" eb="21">
      <t>ソウシツ</t>
    </rPh>
    <rPh sb="21" eb="22">
      <t>ビ</t>
    </rPh>
    <rPh sb="22" eb="23">
      <t>トウ</t>
    </rPh>
    <phoneticPr fontId="2"/>
  </si>
  <si>
    <r>
      <t>　後日</t>
    </r>
    <r>
      <rPr>
        <b/>
        <sz val="11"/>
        <rFont val="HG丸ｺﾞｼｯｸM-PRO"/>
        <family val="3"/>
        <charset val="128"/>
      </rPr>
      <t>『被扶養者異動個人番号届』</t>
    </r>
    <r>
      <rPr>
        <sz val="11"/>
        <rFont val="HG丸ｺﾞｼｯｸM-PRO"/>
        <family val="3"/>
        <charset val="128"/>
      </rPr>
      <t>をご提出ください。</t>
    </r>
    <rPh sb="1" eb="3">
      <t>ゴジツ</t>
    </rPh>
    <rPh sb="4" eb="8">
      <t>ヒフヨウシャ</t>
    </rPh>
    <rPh sb="8" eb="10">
      <t>イドウ</t>
    </rPh>
    <rPh sb="10" eb="12">
      <t>コジン</t>
    </rPh>
    <rPh sb="12" eb="14">
      <t>バンゴウ</t>
    </rPh>
    <rPh sb="14" eb="15">
      <t>トドケ</t>
    </rPh>
    <rPh sb="18" eb="20">
      <t>テイシュツ</t>
    </rPh>
    <phoneticPr fontId="2"/>
  </si>
  <si>
    <r>
      <t>　</t>
    </r>
    <r>
      <rPr>
        <u/>
        <sz val="11"/>
        <rFont val="HG丸ｺﾞｼｯｸM-PRO"/>
        <family val="3"/>
        <charset val="128"/>
      </rPr>
      <t>受付日での認定となります。</t>
    </r>
    <r>
      <rPr>
        <sz val="11"/>
        <rFont val="HG丸ｺﾞｼｯｸM-PRO"/>
        <family val="3"/>
        <charset val="128"/>
      </rPr>
      <t>削除の場合で根拠日(就職日等)から６０日以上経過している場合は『</t>
    </r>
    <r>
      <rPr>
        <b/>
        <sz val="11"/>
        <rFont val="HG丸ｺﾞｼｯｸM-PRO"/>
        <family val="3"/>
        <charset val="128"/>
      </rPr>
      <t>遅延理由書』</t>
    </r>
    <r>
      <rPr>
        <sz val="11"/>
        <rFont val="HG丸ｺﾞｼｯｸM-PRO"/>
        <family val="3"/>
        <charset val="128"/>
      </rPr>
      <t>をご添付ください。</t>
    </r>
    <rPh sb="1" eb="4">
      <t>ウケツケビ</t>
    </rPh>
    <rPh sb="6" eb="8">
      <t>ニンテイ</t>
    </rPh>
    <rPh sb="14" eb="16">
      <t>サクジョ</t>
    </rPh>
    <rPh sb="17" eb="19">
      <t>バアイ</t>
    </rPh>
    <rPh sb="20" eb="22">
      <t>コンキョ</t>
    </rPh>
    <rPh sb="22" eb="23">
      <t>ビ</t>
    </rPh>
    <rPh sb="24" eb="26">
      <t>シュウショク</t>
    </rPh>
    <rPh sb="26" eb="27">
      <t>ビ</t>
    </rPh>
    <rPh sb="27" eb="28">
      <t>トウ</t>
    </rPh>
    <rPh sb="33" eb="34">
      <t>ニチ</t>
    </rPh>
    <rPh sb="34" eb="36">
      <t>イジョウ</t>
    </rPh>
    <rPh sb="36" eb="38">
      <t>ケイカ</t>
    </rPh>
    <rPh sb="42" eb="44">
      <t>バアイ</t>
    </rPh>
    <rPh sb="46" eb="48">
      <t>チエン</t>
    </rPh>
    <rPh sb="48" eb="51">
      <t>リユウショ</t>
    </rPh>
    <rPh sb="54" eb="56">
      <t>テンプ</t>
    </rPh>
    <phoneticPr fontId="2"/>
  </si>
  <si>
    <t>：住民票に登録されているものと同じ氏名をご記入ください。変更・訂正がある場合は『被保険者氏名変更・訂正届』を</t>
    <rPh sb="1" eb="4">
      <t>ジュウミンヒョウ</t>
    </rPh>
    <rPh sb="5" eb="7">
      <t>トウロク</t>
    </rPh>
    <rPh sb="15" eb="16">
      <t>オナ</t>
    </rPh>
    <rPh sb="17" eb="19">
      <t>シメイ</t>
    </rPh>
    <rPh sb="21" eb="23">
      <t>キニュウ</t>
    </rPh>
    <rPh sb="28" eb="30">
      <t>ヘンコウ</t>
    </rPh>
    <rPh sb="31" eb="33">
      <t>テイセイ</t>
    </rPh>
    <rPh sb="36" eb="38">
      <t>バアイ</t>
    </rPh>
    <rPh sb="40" eb="44">
      <t>ヒホケンシャ</t>
    </rPh>
    <rPh sb="44" eb="46">
      <t>シメイ</t>
    </rPh>
    <rPh sb="46" eb="48">
      <t>ヘンコウ</t>
    </rPh>
    <rPh sb="49" eb="51">
      <t>テイセイ</t>
    </rPh>
    <rPh sb="51" eb="52">
      <t>トドケ</t>
    </rPh>
    <phoneticPr fontId="2"/>
  </si>
  <si>
    <t>：住民票上の住所をご記入ください。変更がある場合は『被保険者住所変更届』を併せてご提出ください。</t>
    <rPh sb="1" eb="4">
      <t>ジュウミンヒョウ</t>
    </rPh>
    <rPh sb="4" eb="5">
      <t>ジョウ</t>
    </rPh>
    <rPh sb="6" eb="8">
      <t>ジュウショ</t>
    </rPh>
    <rPh sb="10" eb="12">
      <t>キニュウ</t>
    </rPh>
    <rPh sb="17" eb="19">
      <t>ヘンコウ</t>
    </rPh>
    <rPh sb="22" eb="24">
      <t>バアイ</t>
    </rPh>
    <rPh sb="26" eb="30">
      <t>ヒホケンシャ</t>
    </rPh>
    <rPh sb="30" eb="32">
      <t>ジュウショ</t>
    </rPh>
    <rPh sb="32" eb="35">
      <t>ヘンコウトドケ</t>
    </rPh>
    <rPh sb="37" eb="38">
      <t>アワ</t>
    </rPh>
    <rPh sb="41" eb="43">
      <t>テイシュツ</t>
    </rPh>
    <phoneticPr fontId="2"/>
  </si>
  <si>
    <t>⑳ 現住所　　</t>
    <phoneticPr fontId="2"/>
  </si>
  <si>
    <t>令和</t>
    <rPh sb="0" eb="2">
      <t>レイワ</t>
    </rPh>
    <phoneticPr fontId="2"/>
  </si>
  <si>
    <r>
      <t>：同居・別居のどちらかを〇で囲んでください。</t>
    </r>
    <r>
      <rPr>
        <u/>
        <sz val="11"/>
        <rFont val="HG丸ｺﾞｼｯｸM-PRO"/>
        <family val="3"/>
        <charset val="128"/>
      </rPr>
      <t>別居の場合は現在お住まいの住所をご記入ください。</t>
    </r>
    <rPh sb="1" eb="3">
      <t>ドウキョ</t>
    </rPh>
    <rPh sb="4" eb="6">
      <t>ベッキョ</t>
    </rPh>
    <rPh sb="14" eb="15">
      <t>カコ</t>
    </rPh>
    <rPh sb="22" eb="24">
      <t>ベッキョ</t>
    </rPh>
    <rPh sb="25" eb="27">
      <t>バアイ</t>
    </rPh>
    <rPh sb="28" eb="30">
      <t>ゲンザイ</t>
    </rPh>
    <rPh sb="31" eb="32">
      <t>ス</t>
    </rPh>
    <rPh sb="35" eb="37">
      <t>ジュウショ</t>
    </rPh>
    <rPh sb="39" eb="41">
      <t>キニュウ</t>
    </rPh>
    <phoneticPr fontId="2"/>
  </si>
  <si>
    <r>
      <t>：現在お住まいの住所をご記入ください。</t>
    </r>
    <r>
      <rPr>
        <u/>
        <sz val="11"/>
        <rFont val="HG丸ｺﾞｼｯｸM-PRO"/>
        <family val="3"/>
        <charset val="128"/>
      </rPr>
      <t>⑧住民票の住所と同じ場合は☑を入れてください。</t>
    </r>
    <rPh sb="1" eb="3">
      <t>ゲンザイ</t>
    </rPh>
    <rPh sb="4" eb="5">
      <t>ス</t>
    </rPh>
    <rPh sb="8" eb="10">
      <t>ジュウショ</t>
    </rPh>
    <rPh sb="12" eb="14">
      <t>キニュウ</t>
    </rPh>
    <rPh sb="20" eb="23">
      <t>ジュウミンヒョウ</t>
    </rPh>
    <rPh sb="24" eb="26">
      <t>ジュウショ</t>
    </rPh>
    <rPh sb="27" eb="28">
      <t>オナ</t>
    </rPh>
    <rPh sb="29" eb="31">
      <t>バアイ</t>
    </rPh>
    <rPh sb="34" eb="35">
      <t>イ</t>
    </rPh>
    <phoneticPr fontId="2"/>
  </si>
  <si>
    <t>　 ◎ 増加の場合の添付書類は、別紙「被扶養者認定に必要な添付書類一覧」をご参照ください。</t>
    <rPh sb="4" eb="6">
      <t>ゾウカ</t>
    </rPh>
    <rPh sb="7" eb="9">
      <t>バアイ</t>
    </rPh>
    <rPh sb="10" eb="12">
      <t>テンプ</t>
    </rPh>
    <rPh sb="12" eb="14">
      <t>ショルイ</t>
    </rPh>
    <rPh sb="16" eb="18">
      <t>ベッシ</t>
    </rPh>
    <rPh sb="19" eb="23">
      <t>ヒフヨウシャ</t>
    </rPh>
    <rPh sb="23" eb="25">
      <t>ニンテイ</t>
    </rPh>
    <rPh sb="26" eb="28">
      <t>ヒツヨウ</t>
    </rPh>
    <rPh sb="29" eb="31">
      <t>テンプ</t>
    </rPh>
    <rPh sb="31" eb="33">
      <t>ショルイ</t>
    </rPh>
    <rPh sb="33" eb="35">
      <t>イチラン</t>
    </rPh>
    <rPh sb="38" eb="40">
      <t>サンショウ</t>
    </rPh>
    <phoneticPr fontId="2"/>
  </si>
  <si>
    <t>別居の場合住所記入</t>
    <phoneticPr fontId="2"/>
  </si>
  <si>
    <t>別居の場合住所記入</t>
    <rPh sb="0" eb="2">
      <t>ベッキョ</t>
    </rPh>
    <rPh sb="3" eb="5">
      <t>バアイ</t>
    </rPh>
    <rPh sb="5" eb="7">
      <t>ジュウショ</t>
    </rPh>
    <rPh sb="7" eb="9">
      <t>キニュウ</t>
    </rPh>
    <phoneticPr fontId="2"/>
  </si>
  <si>
    <t>㉑</t>
    <phoneticPr fontId="2"/>
  </si>
  <si>
    <t>資格確認書　　発行要否　　</t>
    <rPh sb="0" eb="5">
      <t>シカクカクニンショ</t>
    </rPh>
    <rPh sb="7" eb="9">
      <t>ハッコウ</t>
    </rPh>
    <rPh sb="9" eb="11">
      <t>ヨウヒ</t>
    </rPh>
    <phoneticPr fontId="2"/>
  </si>
  <si>
    <t>(該当する方に必ず☑)</t>
  </si>
  <si>
    <t>㉑資格確認書発行要否</t>
    <rPh sb="1" eb="10">
      <t>シカクカクニンショハッコウヨウヒ</t>
    </rPh>
    <phoneticPr fontId="2"/>
  </si>
  <si>
    <t>・マイナンバーカードを取得していない者、マイナンバーカードの返納者</t>
    <rPh sb="11" eb="13">
      <t>シュトク</t>
    </rPh>
    <rPh sb="18" eb="19">
      <t>モノ</t>
    </rPh>
    <rPh sb="30" eb="32">
      <t>ヘンノウ</t>
    </rPh>
    <rPh sb="32" eb="33">
      <t>シャ</t>
    </rPh>
    <phoneticPr fontId="1"/>
  </si>
  <si>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
  </si>
  <si>
    <t>・マイナンバーカードの電子証明書の有効期限切れの者</t>
    <rPh sb="11" eb="13">
      <t>デンシ</t>
    </rPh>
    <rPh sb="13" eb="16">
      <t>ショウメイショ</t>
    </rPh>
    <rPh sb="17" eb="19">
      <t>ユウコウ</t>
    </rPh>
    <rPh sb="19" eb="21">
      <t>キゲン</t>
    </rPh>
    <rPh sb="21" eb="22">
      <t>ギ</t>
    </rPh>
    <rPh sb="24" eb="25">
      <t>モノ</t>
    </rPh>
    <phoneticPr fontId="1"/>
  </si>
  <si>
    <t>　 ◎ 減少の場合は、削除する方の資格確認書を添付してください。（発行者のみ）</t>
    <rPh sb="4" eb="6">
      <t>ゲンショウ</t>
    </rPh>
    <rPh sb="7" eb="9">
      <t>バアイ</t>
    </rPh>
    <rPh sb="11" eb="13">
      <t>サクジョ</t>
    </rPh>
    <rPh sb="15" eb="16">
      <t>カタ</t>
    </rPh>
    <rPh sb="17" eb="19">
      <t>シカク</t>
    </rPh>
    <rPh sb="19" eb="22">
      <t>カクニンショ</t>
    </rPh>
    <rPh sb="23" eb="25">
      <t>テンプ</t>
    </rPh>
    <phoneticPr fontId="2"/>
  </si>
  <si>
    <r>
      <t>：</t>
    </r>
    <r>
      <rPr>
        <b/>
        <u/>
        <sz val="11"/>
        <color rgb="FFFF0000"/>
        <rFont val="HG丸ｺﾞｼｯｸM-PRO"/>
        <family val="3"/>
        <charset val="128"/>
      </rPr>
      <t>確認後、必ず☑を入れてください</t>
    </r>
    <r>
      <rPr>
        <sz val="11"/>
        <color rgb="FFFF0000"/>
        <rFont val="HG丸ｺﾞｼｯｸM-PRO"/>
        <family val="3"/>
        <charset val="128"/>
      </rPr>
      <t>。</t>
    </r>
    <r>
      <rPr>
        <sz val="11"/>
        <rFont val="HG丸ｺﾞｼｯｸM-PRO"/>
        <family val="3"/>
        <charset val="128"/>
      </rPr>
      <t>空欄の場合は受付できません。</t>
    </r>
    <rPh sb="1" eb="3">
      <t>カクニン</t>
    </rPh>
    <rPh sb="3" eb="4">
      <t>ゴ</t>
    </rPh>
    <rPh sb="5" eb="6">
      <t>カナラ</t>
    </rPh>
    <rPh sb="9" eb="10">
      <t>イ</t>
    </rPh>
    <rPh sb="17" eb="19">
      <t>クウラン</t>
    </rPh>
    <rPh sb="20" eb="22">
      <t>バアイ</t>
    </rPh>
    <rPh sb="23" eb="25">
      <t>ウケツケ</t>
    </rPh>
    <phoneticPr fontId="2"/>
  </si>
  <si>
    <r>
      <t>：加入の場合は</t>
    </r>
    <r>
      <rPr>
        <b/>
        <u/>
        <sz val="11"/>
        <color rgb="FFFF0000"/>
        <rFont val="HG丸ｺﾞｼｯｸM-PRO"/>
        <family val="3"/>
        <charset val="128"/>
      </rPr>
      <t>必ず個人番号をご記入ください</t>
    </r>
    <r>
      <rPr>
        <b/>
        <sz val="11"/>
        <color rgb="FFFF0000"/>
        <rFont val="HG丸ｺﾞｼｯｸM-PRO"/>
        <family val="3"/>
        <charset val="128"/>
      </rPr>
      <t>。</t>
    </r>
    <r>
      <rPr>
        <sz val="11"/>
        <rFont val="HG丸ｺﾞｼｯｸM-PRO"/>
        <family val="3"/>
        <charset val="128"/>
      </rPr>
      <t>申請理由が子の出生等で、個人番号が未発行の場合は空欄のままご申請いただき、</t>
    </r>
    <rPh sb="1" eb="3">
      <t>カニュウ</t>
    </rPh>
    <rPh sb="4" eb="6">
      <t>バアイ</t>
    </rPh>
    <rPh sb="7" eb="8">
      <t>カナラ</t>
    </rPh>
    <rPh sb="9" eb="11">
      <t>コジン</t>
    </rPh>
    <rPh sb="11" eb="13">
      <t>バンゴウ</t>
    </rPh>
    <rPh sb="15" eb="17">
      <t>キニュウ</t>
    </rPh>
    <rPh sb="22" eb="24">
      <t>シンセイ</t>
    </rPh>
    <rPh sb="24" eb="26">
      <t>リユウ</t>
    </rPh>
    <rPh sb="27" eb="28">
      <t>コ</t>
    </rPh>
    <rPh sb="29" eb="31">
      <t>シュッセイ</t>
    </rPh>
    <rPh sb="31" eb="32">
      <t>トウ</t>
    </rPh>
    <rPh sb="34" eb="36">
      <t>コジン</t>
    </rPh>
    <rPh sb="36" eb="38">
      <t>バンゴウ</t>
    </rPh>
    <rPh sb="39" eb="42">
      <t>ミハッコウ</t>
    </rPh>
    <rPh sb="43" eb="45">
      <t>バアイ</t>
    </rPh>
    <rPh sb="46" eb="48">
      <t>クウラン</t>
    </rPh>
    <rPh sb="52" eb="54">
      <t>シンセイ</t>
    </rPh>
    <phoneticPr fontId="2"/>
  </si>
  <si>
    <r>
      <t>：</t>
    </r>
    <r>
      <rPr>
        <u/>
        <sz val="11"/>
        <rFont val="HG丸ｺﾞｼｯｸM-PRO"/>
        <family val="3"/>
        <charset val="128"/>
      </rPr>
      <t>住民票に登録されているものと同じ氏名をご記入ください</t>
    </r>
    <r>
      <rPr>
        <sz val="11"/>
        <rFont val="HG丸ｺﾞｼｯｸM-PRO"/>
        <family val="3"/>
        <charset val="128"/>
      </rPr>
      <t>。（例：高橋→髙橋など）</t>
    </r>
    <rPh sb="1" eb="4">
      <t>ジュウミンヒョウ</t>
    </rPh>
    <rPh sb="5" eb="7">
      <t>トウロク</t>
    </rPh>
    <rPh sb="15" eb="16">
      <t>オナ</t>
    </rPh>
    <rPh sb="17" eb="19">
      <t>シメイ</t>
    </rPh>
    <rPh sb="21" eb="23">
      <t>キニュウ</t>
    </rPh>
    <rPh sb="29" eb="30">
      <t>レイ</t>
    </rPh>
    <rPh sb="31" eb="32">
      <t>タカ</t>
    </rPh>
    <rPh sb="32" eb="33">
      <t>ハシ</t>
    </rPh>
    <rPh sb="34" eb="36">
      <t>タカハシ</t>
    </rPh>
    <phoneticPr fontId="2"/>
  </si>
  <si>
    <r>
      <t>：</t>
    </r>
    <r>
      <rPr>
        <b/>
        <u/>
        <sz val="11"/>
        <color rgb="FFFF0000"/>
        <rFont val="HG丸ｺﾞｼｯｸM-PRO"/>
        <family val="3"/>
        <charset val="128"/>
      </rPr>
      <t>被保険者と同一の場合は☑を入れてください</t>
    </r>
    <r>
      <rPr>
        <b/>
        <sz val="11"/>
        <color rgb="FFFF0000"/>
        <rFont val="HG丸ｺﾞｼｯｸM-PRO"/>
        <family val="3"/>
        <charset val="128"/>
      </rPr>
      <t>。</t>
    </r>
    <r>
      <rPr>
        <sz val="11"/>
        <rFont val="HG丸ｺﾞｼｯｸM-PRO"/>
        <family val="3"/>
        <charset val="128"/>
      </rPr>
      <t>異なる場合は住民票の住所をご記入ください。</t>
    </r>
    <rPh sb="1" eb="5">
      <t>ヒホケンシャ</t>
    </rPh>
    <rPh sb="6" eb="8">
      <t>ドウイツ</t>
    </rPh>
    <rPh sb="9" eb="11">
      <t>バアイ</t>
    </rPh>
    <rPh sb="14" eb="15">
      <t>イ</t>
    </rPh>
    <rPh sb="22" eb="23">
      <t>コト</t>
    </rPh>
    <rPh sb="25" eb="27">
      <t>バアイ</t>
    </rPh>
    <rPh sb="28" eb="31">
      <t>ジュウミンヒョウ</t>
    </rPh>
    <rPh sb="32" eb="34">
      <t>ジュウショ</t>
    </rPh>
    <rPh sb="36" eb="38">
      <t>キニュウ</t>
    </rPh>
    <phoneticPr fontId="2"/>
  </si>
  <si>
    <t>健康保険　　被保険者　　記号</t>
    <rPh sb="0" eb="2">
      <t>ケンコウ</t>
    </rPh>
    <rPh sb="2" eb="4">
      <t>ホケン</t>
    </rPh>
    <rPh sb="6" eb="10">
      <t>ヒホケンシャ</t>
    </rPh>
    <rPh sb="12" eb="14">
      <t>キゴウ</t>
    </rPh>
    <phoneticPr fontId="2"/>
  </si>
  <si>
    <t>被保険者　　番号</t>
    <rPh sb="0" eb="4">
      <t>ヒホケンシャ</t>
    </rPh>
    <phoneticPr fontId="2"/>
  </si>
  <si>
    <t>：健康保険被保険者記号は、新規適用時に付された番号をご記入ください。</t>
    <rPh sb="1" eb="3">
      <t>ケンコウ</t>
    </rPh>
    <rPh sb="3" eb="5">
      <t>ホケン</t>
    </rPh>
    <rPh sb="5" eb="9">
      <t>ヒホケンシャ</t>
    </rPh>
    <rPh sb="9" eb="11">
      <t>キゴウ</t>
    </rPh>
    <rPh sb="13" eb="15">
      <t>シンキ</t>
    </rPh>
    <rPh sb="15" eb="17">
      <t>テキヨウ</t>
    </rPh>
    <rPh sb="17" eb="18">
      <t>ジ</t>
    </rPh>
    <rPh sb="19" eb="20">
      <t>フ</t>
    </rPh>
    <rPh sb="23" eb="25">
      <t>バンゴウ</t>
    </rPh>
    <rPh sb="27" eb="29">
      <t>キニュウ</t>
    </rPh>
    <phoneticPr fontId="2"/>
  </si>
  <si>
    <t>①被保険者番号</t>
    <rPh sb="1" eb="5">
      <t>ヒホケンシャ</t>
    </rPh>
    <rPh sb="5" eb="7">
      <t>バンゴウ</t>
    </rPh>
    <phoneticPr fontId="2"/>
  </si>
  <si>
    <t>：当該届出対象者の被保険者番号をご記入ください。</t>
    <rPh sb="1" eb="3">
      <t>トウガイ</t>
    </rPh>
    <rPh sb="3" eb="5">
      <t>トドケデ</t>
    </rPh>
    <rPh sb="5" eb="8">
      <t>タイショウシャ</t>
    </rPh>
    <rPh sb="9" eb="13">
      <t>ヒホケンシャ</t>
    </rPh>
    <rPh sb="13" eb="15">
      <t>バンゴウ</t>
    </rPh>
    <rPh sb="17" eb="19">
      <t>キニュウ</t>
    </rPh>
    <phoneticPr fontId="2"/>
  </si>
  <si>
    <r>
      <t xml:space="preserve">　　　　　　　　　　　　　 </t>
    </r>
    <r>
      <rPr>
        <b/>
        <sz val="11"/>
        <color rgb="FFFF0000"/>
        <rFont val="HG丸ｺﾞｼｯｸM-PRO"/>
        <family val="3"/>
        <charset val="128"/>
      </rPr>
      <t>※「雇用保険受給資格者証の受給状況の記載ある部分の写し」をご添付ください。</t>
    </r>
    <rPh sb="16" eb="18">
      <t>コヨウ</t>
    </rPh>
    <rPh sb="18" eb="20">
      <t>ホケン</t>
    </rPh>
    <rPh sb="20" eb="22">
      <t>ジュキュウ</t>
    </rPh>
    <rPh sb="22" eb="25">
      <t>シカクシャ</t>
    </rPh>
    <rPh sb="25" eb="26">
      <t>ショウ</t>
    </rPh>
    <rPh sb="27" eb="29">
      <t>ジュキュウ</t>
    </rPh>
    <rPh sb="29" eb="31">
      <t>ジョウキョウ</t>
    </rPh>
    <rPh sb="32" eb="34">
      <t>キサイ</t>
    </rPh>
    <rPh sb="36" eb="38">
      <t>ブブン</t>
    </rPh>
    <rPh sb="39" eb="40">
      <t>ウツ</t>
    </rPh>
    <rPh sb="44" eb="46">
      <t>テンプ</t>
    </rPh>
    <phoneticPr fontId="2"/>
  </si>
  <si>
    <r>
      <rPr>
        <sz val="13"/>
        <color rgb="FFFF0000"/>
        <rFont val="HG丸ｺﾞｼｯｸM-PRO"/>
        <family val="3"/>
        <charset val="128"/>
      </rPr>
      <t>左記欄に必ず</t>
    </r>
    <r>
      <rPr>
        <b/>
        <sz val="13"/>
        <color rgb="FFFF0000"/>
        <rFont val="HG丸ｺﾞｼｯｸM-PRO"/>
        <family val="3"/>
        <charset val="128"/>
      </rPr>
      <t xml:space="preserve"> ☑</t>
    </r>
    <r>
      <rPr>
        <sz val="13"/>
        <color rgb="FFFF0000"/>
        <rFont val="HG丸ｺﾞｼｯｸM-PRO"/>
        <family val="3"/>
        <charset val="128"/>
      </rPr>
      <t xml:space="preserve"> してください。</t>
    </r>
    <r>
      <rPr>
        <sz val="13"/>
        <rFont val="HG丸ｺﾞｼｯｸM-PRO"/>
        <family val="3"/>
        <charset val="128"/>
      </rPr>
      <t>この届出については、下記①又は②の要件を満たしたものである。</t>
    </r>
    <rPh sb="0" eb="2">
      <t>サキ</t>
    </rPh>
    <rPh sb="2" eb="3">
      <t>ラン</t>
    </rPh>
    <rPh sb="4" eb="5">
      <t>カナラ</t>
    </rPh>
    <rPh sb="18" eb="20">
      <t>トドケデ</t>
    </rPh>
    <rPh sb="26" eb="28">
      <t>カキ</t>
    </rPh>
    <rPh sb="29" eb="30">
      <t>マタ</t>
    </rPh>
    <rPh sb="33" eb="35">
      <t>ヨウケン</t>
    </rPh>
    <rPh sb="36" eb="37">
      <t>ミ</t>
    </rPh>
    <phoneticPr fontId="2"/>
  </si>
  <si>
    <t>　 ◎『国民年金３号届』は、３号被保険者の資格確認書の写しまたは被扶養者異動決定通知書の写しを添付して年金へご提出ください。</t>
  </si>
  <si>
    <t>発行は不要　　　　　　　</t>
    <rPh sb="0" eb="2">
      <t>ハッコウ</t>
    </rPh>
    <rPh sb="3" eb="5">
      <t>フヨウ</t>
    </rPh>
    <phoneticPr fontId="2"/>
  </si>
  <si>
    <r>
      <t>：必ずどちらかに☑を入れてください。</t>
    </r>
    <r>
      <rPr>
        <b/>
        <sz val="11"/>
        <color rgb="FFFF0000"/>
        <rFont val="HG丸ｺﾞｼｯｸM-PRO"/>
        <family val="3"/>
        <charset val="128"/>
      </rPr>
      <t>ただし、資格確認書の発行は以下の方に限ります。</t>
    </r>
  </si>
  <si>
    <r>
      <t>発行が必要　　　　</t>
    </r>
    <r>
      <rPr>
        <sz val="8"/>
        <color rgb="FFFF0000"/>
        <rFont val="HG丸ｺﾞｼｯｸM-PRO"/>
        <family val="3"/>
        <charset val="128"/>
      </rPr>
      <t>(マイナ保険証 保有の場合は原則発行不可)</t>
    </r>
    <rPh sb="0" eb="2">
      <t>ハッコウ</t>
    </rPh>
    <rPh sb="3" eb="5">
      <t>ヒツヨウ</t>
    </rPh>
    <rPh sb="13" eb="16">
      <t>ホケンショウ</t>
    </rPh>
    <rPh sb="17" eb="19">
      <t>ホユウ</t>
    </rPh>
    <rPh sb="23" eb="25">
      <t>ゲンソク</t>
    </rPh>
    <rPh sb="27" eb="29">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</si>
</sst>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4" x14ac:knownFonts="1">
    <font>
      <sz val="12"/>
      <name val="ＭＳ ゴシック"/>
      <family val="3"/>
      <charset val="128"/>
    </font>
    <font>
      <sz val="11"/>
      <color theme="1"/>
      <name val="ＭＳ Ｐゴシック"/>
      <family val="2"/>
      <charset val="128"/>
      <scheme val="minor"/>
    </font>
    <font>
      <sz val="6"/>
      <name val="ＭＳ ゴシック"/>
      <family val="3"/>
      <charset val="128"/>
    </font>
    <font>
      <sz val="12"/>
      <name val="ＭＳ 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20"/>
      <name val="HG丸ｺﾞｼｯｸM-PRO"/>
      <family val="3"/>
      <charset val="128"/>
    </font>
    <font>
      <sz val="14"/>
      <name val="HG丸ｺﾞｼｯｸM-PRO"/>
      <family val="3"/>
      <charset val="128"/>
    </font>
    <font>
      <sz val="13"/>
      <name val="HG丸ｺﾞｼｯｸM-PRO"/>
      <family val="3"/>
      <charset val="128"/>
    </font>
    <font>
      <sz val="9"/>
      <name val="HG丸ｺﾞｼｯｸM-PRO"/>
      <family val="3"/>
      <charset val="128"/>
    </font>
    <font>
      <b/>
      <sz val="12"/>
      <color theme="0"/>
      <name val="HG丸ｺﾞｼｯｸM-PRO"/>
      <family val="3"/>
      <charset val="128"/>
    </font>
    <font>
      <sz val="8"/>
      <name val="HG丸ｺﾞｼｯｸM-PRO"/>
      <family val="3"/>
      <charset val="128"/>
    </font>
    <font>
      <sz val="7"/>
      <name val="HG丸ｺﾞｼｯｸM-PRO"/>
      <family val="3"/>
      <charset val="128"/>
    </font>
    <font>
      <sz val="16"/>
      <name val="HG丸ｺﾞｼｯｸM-PRO"/>
      <family val="3"/>
      <charset val="128"/>
    </font>
    <font>
      <b/>
      <sz val="10"/>
      <color rgb="FFFF0000"/>
      <name val="HG丸ｺﾞｼｯｸM-PRO"/>
      <family val="3"/>
      <charset val="128"/>
    </font>
    <font>
      <sz val="9.5"/>
      <name val="HG丸ｺﾞｼｯｸM-PRO"/>
      <family val="3"/>
      <charset val="128"/>
    </font>
    <font>
      <b/>
      <sz val="13"/>
      <name val="HG丸ｺﾞｼｯｸM-PRO"/>
      <family val="3"/>
      <charset val="128"/>
    </font>
    <font>
      <u/>
      <sz val="11"/>
      <name val="HG丸ｺﾞｼｯｸM-PRO"/>
      <family val="3"/>
      <charset val="128"/>
    </font>
    <font>
      <b/>
      <sz val="12"/>
      <name val="HG丸ｺﾞｼｯｸM-PRO"/>
      <family val="3"/>
      <charset val="128"/>
    </font>
    <font>
      <sz val="10.7"/>
      <name val="HG丸ｺﾞｼｯｸM-PRO"/>
      <family val="3"/>
      <charset val="128"/>
    </font>
    <font>
      <sz val="5"/>
      <name val="HG丸ｺﾞｼｯｸM-PRO"/>
      <family val="3"/>
      <charset val="128"/>
    </font>
    <font>
      <sz val="8"/>
      <color indexed="63"/>
      <name val="HG丸ｺﾞｼｯｸM-PRO"/>
      <family val="3"/>
      <charset val="128"/>
    </font>
    <font>
      <sz val="9"/>
      <color indexed="63"/>
      <name val="HG丸ｺﾞｼｯｸM-PRO"/>
      <family val="3"/>
      <charset val="128"/>
    </font>
    <font>
      <sz val="6"/>
      <color indexed="63"/>
      <name val="HG丸ｺﾞｼｯｸM-PRO"/>
      <family val="3"/>
      <charset val="128"/>
    </font>
    <font>
      <b/>
      <sz val="11"/>
      <color rgb="FFFF0000"/>
      <name val="HG丸ｺﾞｼｯｸM-PRO"/>
      <family val="3"/>
      <charset val="128"/>
    </font>
    <font>
      <sz val="6"/>
      <name val="ＭＳ Ｐ明朝"/>
      <family val="1"/>
      <charset val="128"/>
    </font>
    <font>
      <b/>
      <sz val="10"/>
      <name val="HG丸ｺﾞｼｯｸM-PRO"/>
      <family val="3"/>
      <charset val="128"/>
    </font>
    <font>
      <b/>
      <sz val="9"/>
      <color rgb="FF3333CC"/>
      <name val="HG丸ｺﾞｼｯｸM-PRO"/>
      <family val="3"/>
      <charset val="128"/>
    </font>
    <font>
      <b/>
      <sz val="14"/>
      <color rgb="FFFF9933"/>
      <name val="HG丸ｺﾞｼｯｸM-PRO"/>
      <family val="3"/>
      <charset val="128"/>
    </font>
    <font>
      <sz val="10.5"/>
      <color rgb="FF000000"/>
      <name val="HGSｺﾞｼｯｸM"/>
      <family val="3"/>
      <charset val="128"/>
    </font>
    <font>
      <b/>
      <sz val="11"/>
      <name val="HG丸ｺﾞｼｯｸM-PRO"/>
      <family val="3"/>
      <charset val="128"/>
    </font>
    <font>
      <sz val="11"/>
      <color rgb="FF77933C"/>
      <name val="HGSｺﾞｼｯｸM"/>
      <family val="3"/>
      <charset val="128"/>
    </font>
    <font>
      <b/>
      <sz val="9"/>
      <color rgb="FFFF0000"/>
      <name val="HG丸ｺﾞｼｯｸM-PRO"/>
      <family val="3"/>
      <charset val="128"/>
    </font>
    <font>
      <b/>
      <sz val="22"/>
      <name val="HG丸ｺﾞｼｯｸM-PRO"/>
      <family val="3"/>
      <charset val="128"/>
    </font>
    <font>
      <b/>
      <sz val="13"/>
      <color rgb="FFFF0000"/>
      <name val="HG丸ｺﾞｼｯｸM-PRO"/>
      <family val="3"/>
      <charset val="128"/>
    </font>
    <font>
      <b/>
      <sz val="11"/>
      <color rgb="FF3333CC"/>
      <name val="HG丸ｺﾞｼｯｸM-PRO"/>
      <family val="3"/>
      <charset val="128"/>
    </font>
    <font>
      <b/>
      <sz val="12"/>
      <color indexed="63"/>
      <name val="HG丸ｺﾞｼｯｸM-PRO"/>
      <family val="3"/>
      <charset val="128"/>
    </font>
    <font>
      <sz val="11"/>
      <name val="ＭＳ Ｐ明朝"/>
      <family val="1"/>
      <charset val="128"/>
    </font>
    <font>
      <sz val="7"/>
      <color indexed="63"/>
      <name val="HG丸ｺﾞｼｯｸM-PRO"/>
      <family val="3"/>
      <charset val="128"/>
    </font>
    <font>
      <sz val="10"/>
      <color indexed="63"/>
      <name val="HG丸ｺﾞｼｯｸM-PRO"/>
      <family val="3"/>
      <charset val="128"/>
    </font>
    <font>
      <b/>
      <sz val="10"/>
      <color indexed="63"/>
      <name val="HG丸ｺﾞｼｯｸM-PRO"/>
      <family val="3"/>
      <charset val="128"/>
    </font>
    <font>
      <b/>
      <sz val="9"/>
      <color indexed="63"/>
      <name val="HG丸ｺﾞｼｯｸM-PRO"/>
      <family val="3"/>
      <charset val="128"/>
    </font>
    <font>
      <sz val="7.5"/>
      <name val="HG丸ｺﾞｼｯｸM-PRO"/>
      <family val="3"/>
      <charset val="128"/>
    </font>
    <font>
      <b/>
      <sz val="6"/>
      <color indexed="63"/>
      <name val="HG丸ｺﾞｼｯｸM-PRO"/>
      <family val="3"/>
      <charset val="128"/>
    </font>
    <font>
      <b/>
      <sz val="8"/>
      <name val="HG丸ｺﾞｼｯｸM-PRO"/>
      <family val="3"/>
      <charset val="128"/>
    </font>
    <font>
      <b/>
      <sz val="7"/>
      <color indexed="63"/>
      <name val="HG丸ｺﾞｼｯｸM-PRO"/>
      <family val="3"/>
      <charset val="128"/>
    </font>
    <font>
      <sz val="10"/>
      <color indexed="23"/>
      <name val="HG丸ｺﾞｼｯｸM-PRO"/>
      <family val="3"/>
      <charset val="128"/>
    </font>
    <font>
      <sz val="11"/>
      <color indexed="63"/>
      <name val="HG丸ｺﾞｼｯｸM-PRO"/>
      <family val="3"/>
      <charset val="128"/>
    </font>
    <font>
      <sz val="9"/>
      <color indexed="23"/>
      <name val="HG丸ｺﾞｼｯｸM-PRO"/>
      <family val="3"/>
      <charset val="128"/>
    </font>
    <font>
      <sz val="12"/>
      <color indexed="23"/>
      <name val="HG丸ｺﾞｼｯｸM-PRO"/>
      <family val="3"/>
      <charset val="128"/>
    </font>
    <font>
      <sz val="5"/>
      <color indexed="63"/>
      <name val="HG丸ｺﾞｼｯｸM-PRO"/>
      <family val="3"/>
      <charset val="128"/>
    </font>
    <font>
      <u/>
      <sz val="12"/>
      <color theme="10"/>
      <name val="ＭＳ ゴシック"/>
      <family val="3"/>
      <charset val="128"/>
    </font>
    <font>
      <sz val="15"/>
      <name val="HG丸ｺﾞｼｯｸM-PRO"/>
      <family val="3"/>
      <charset val="128"/>
    </font>
    <font>
      <sz val="17"/>
      <name val="HG丸ｺﾞｼｯｸM-PRO"/>
      <family val="3"/>
      <charset val="128"/>
    </font>
    <font>
      <sz val="25"/>
      <name val="HG丸ｺﾞｼｯｸM-PRO"/>
      <family val="3"/>
      <charset val="128"/>
    </font>
    <font>
      <sz val="13"/>
      <color indexed="63"/>
      <name val="HG丸ｺﾞｼｯｸM-PRO"/>
      <family val="3"/>
      <charset val="128"/>
    </font>
    <font>
      <sz val="15"/>
      <color indexed="63"/>
      <name val="HG丸ｺﾞｼｯｸM-PRO"/>
      <family val="3"/>
      <charset val="128"/>
    </font>
    <font>
      <sz val="25"/>
      <color indexed="63"/>
      <name val="HG丸ｺﾞｼｯｸM-PRO"/>
      <family val="3"/>
      <charset val="128"/>
    </font>
    <font>
      <b/>
      <sz val="25"/>
      <name val="HG丸ｺﾞｼｯｸM-PRO"/>
      <family val="3"/>
      <charset val="128"/>
    </font>
    <font>
      <b/>
      <sz val="11.5"/>
      <color rgb="FF0000FF"/>
      <name val="HG丸ｺﾞｼｯｸM-PRO"/>
      <family val="3"/>
      <charset val="128"/>
    </font>
    <font>
      <sz val="7.5"/>
      <color rgb="FFFF0000"/>
      <name val="HG丸ｺﾞｼｯｸM-PRO"/>
      <family val="3"/>
      <charset val="128"/>
    </font>
    <font>
      <b/>
      <sz val="14"/>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7"/>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7"/>
      <color theme="1"/>
      <name val="ＭＳ Ｐゴシック"/>
      <family val="3"/>
      <charset val="128"/>
      <scheme val="minor"/>
    </font>
    <font>
      <b/>
      <sz val="7"/>
      <name val="ＭＳ Ｐゴシック"/>
      <family val="3"/>
      <charset val="128"/>
      <scheme val="minor"/>
    </font>
    <font>
      <b/>
      <sz val="7"/>
      <color rgb="FFFF0000"/>
      <name val="ＭＳ Ｐゴシック"/>
      <family val="3"/>
      <charset val="128"/>
      <scheme val="minor"/>
    </font>
    <font>
      <sz val="7"/>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8"/>
      <name val="HG丸ｺﾞｼｯｸM-PRO"/>
      <family val="3"/>
      <charset val="128"/>
    </font>
    <font>
      <sz val="18"/>
      <color indexed="63"/>
      <name val="HG丸ｺﾞｼｯｸM-PRO"/>
      <family val="3"/>
      <charset val="128"/>
    </font>
    <font>
      <b/>
      <u/>
      <sz val="11"/>
      <name val="HG丸ｺﾞｼｯｸM-PRO"/>
      <family val="3"/>
      <charset val="128"/>
    </font>
    <font>
      <sz val="6"/>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font>
    <font>
      <sz val="6"/>
      <color theme="1"/>
      <name val="ＭＳ Ｐゴシック"/>
      <family val="3"/>
      <charset val="128"/>
    </font>
    <font>
      <b/>
      <sz val="12"/>
      <color theme="1"/>
      <name val="ＭＳ Ｐゴシック"/>
      <family val="3"/>
      <charset val="128"/>
    </font>
    <font>
      <b/>
      <sz val="7"/>
      <color theme="1"/>
      <name val="ＭＳ Ｐゴシック"/>
      <family val="3"/>
      <charset val="128"/>
    </font>
    <font>
      <b/>
      <sz val="10"/>
      <color theme="1"/>
      <name val="ＭＳ Ｐゴシック"/>
      <family val="3"/>
      <charset val="128"/>
    </font>
    <font>
      <b/>
      <sz val="8"/>
      <color theme="1"/>
      <name val="ＭＳ Ｐゴシック"/>
      <family val="3"/>
      <charset val="128"/>
    </font>
    <font>
      <sz val="10"/>
      <color theme="1"/>
      <name val="ＭＳ Ｐゴシック"/>
      <family val="3"/>
      <charset val="128"/>
    </font>
    <font>
      <b/>
      <sz val="6"/>
      <color theme="1"/>
      <name val="ＭＳ Ｐゴシック"/>
      <family val="3"/>
      <charset val="128"/>
    </font>
    <font>
      <sz val="7"/>
      <color theme="1"/>
      <name val="ＭＳ Ｐゴシック"/>
      <family val="3"/>
      <charset val="128"/>
    </font>
    <font>
      <b/>
      <sz val="7"/>
      <color theme="0"/>
      <name val="ＭＳ Ｐゴシック"/>
      <family val="3"/>
      <charset val="128"/>
    </font>
    <font>
      <b/>
      <sz val="7"/>
      <name val="ＭＳ Ｐゴシック"/>
      <family val="3"/>
      <charset val="128"/>
    </font>
    <font>
      <b/>
      <sz val="7"/>
      <color rgb="FFFF0000"/>
      <name val="ＭＳ Ｐゴシック"/>
      <family val="3"/>
      <charset val="128"/>
    </font>
    <font>
      <sz val="7"/>
      <name val="ＭＳ Ｐゴシック"/>
      <family val="3"/>
      <charset val="128"/>
    </font>
    <font>
      <sz val="9"/>
      <color theme="1"/>
      <name val="ＭＳ Ｐゴシック"/>
      <family val="3"/>
      <charset val="128"/>
    </font>
    <font>
      <b/>
      <sz val="8"/>
      <color rgb="FFFF0000"/>
      <name val="ＭＳ Ｐゴシック"/>
      <family val="3"/>
      <charset val="128"/>
    </font>
    <font>
      <b/>
      <sz val="9"/>
      <color rgb="FFFF0000"/>
      <name val="ＭＳ Ｐゴシック"/>
      <family val="3"/>
      <charset val="128"/>
    </font>
    <font>
      <b/>
      <u/>
      <sz val="9"/>
      <color indexed="63"/>
      <name val="HG丸ｺﾞｼｯｸM-PRO"/>
      <family val="3"/>
      <charset val="128"/>
    </font>
    <font>
      <b/>
      <u/>
      <sz val="11"/>
      <color rgb="FFFF0000"/>
      <name val="HG丸ｺﾞｼｯｸM-PRO"/>
      <family val="3"/>
      <charset val="128"/>
    </font>
    <font>
      <sz val="8"/>
      <color rgb="FFFF0000"/>
      <name val="HG丸ｺﾞｼｯｸM-PRO"/>
      <family val="3"/>
      <charset val="128"/>
    </font>
    <font>
      <sz val="13"/>
      <color rgb="FFFF0000"/>
      <name val="HG丸ｺﾞｼｯｸM-PRO"/>
      <family val="3"/>
      <charset val="128"/>
    </font>
    <font>
      <sz val="22"/>
      <name val="HG丸ｺﾞｼｯｸM-PRO"/>
      <family val="3"/>
      <charset val="128"/>
    </font>
    <font>
      <sz val="9"/>
      <color rgb="FFFF0000"/>
      <name val="HG丸ｺﾞｼｯｸM-PRO"/>
      <family val="3"/>
      <charset val="128"/>
    </font>
    <font>
      <sz val="11"/>
      <color rgb="FFFF0000"/>
      <name val="HG丸ｺﾞｼｯｸM-PRO"/>
      <family val="3"/>
      <charset val="128"/>
    </font>
  </fonts>
  <fills count="10">
    <fill>
      <patternFill patternType="none"/>
    </fill>
    <fill>
      <patternFill patternType="gray125"/>
    </fill>
    <fill>
      <patternFill patternType="solid">
        <fgColor theme="0"/>
        <bgColor indexed="64"/>
      </patternFill>
    </fill>
    <fill>
      <patternFill patternType="solid">
        <fgColor rgb="FFFF9933"/>
        <bgColor indexed="64"/>
      </patternFill>
    </fill>
    <fill>
      <patternFill patternType="solid">
        <fgColor rgb="FFFFFFEF"/>
        <bgColor indexed="64"/>
      </patternFill>
    </fill>
    <fill>
      <patternFill patternType="solid">
        <fgColor rgb="FFFFFFE7"/>
        <bgColor indexed="64"/>
      </patternFill>
    </fill>
    <fill>
      <patternFill patternType="gray0625">
        <bgColor rgb="FFFFFFE7"/>
      </patternFill>
    </fill>
    <fill>
      <patternFill patternType="solid">
        <fgColor rgb="FFCCFFFF"/>
        <bgColor indexed="64"/>
      </patternFill>
    </fill>
    <fill>
      <patternFill patternType="solid">
        <fgColor theme="8" tint="0.79998168889431442"/>
        <bgColor indexed="64"/>
      </patternFill>
    </fill>
    <fill>
      <patternFill patternType="solid">
        <fgColor rgb="FF003399"/>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ck">
        <color rgb="FFFF9933"/>
      </top>
      <bottom/>
      <diagonal/>
    </border>
    <border>
      <left/>
      <right/>
      <top style="thick">
        <color rgb="FFFF9933"/>
      </top>
      <bottom/>
      <diagonal/>
    </border>
    <border>
      <left/>
      <right style="hair">
        <color indexed="64"/>
      </right>
      <top style="thick">
        <color rgb="FFFF9933"/>
      </top>
      <bottom/>
      <diagonal/>
    </border>
    <border>
      <left style="hair">
        <color indexed="64"/>
      </left>
      <right style="hair">
        <color indexed="64"/>
      </right>
      <top style="thick">
        <color rgb="FFFF9933"/>
      </top>
      <bottom/>
      <diagonal/>
    </border>
    <border>
      <left/>
      <right style="thick">
        <color rgb="FFFF9933"/>
      </right>
      <top style="thick">
        <color rgb="FFFF9933"/>
      </top>
      <bottom/>
      <diagonal/>
    </border>
    <border>
      <left style="hair">
        <color indexed="64"/>
      </left>
      <right style="thick">
        <color rgb="FFFF9933"/>
      </right>
      <top/>
      <bottom/>
      <diagonal/>
    </border>
    <border>
      <left style="hair">
        <color indexed="64"/>
      </left>
      <right style="thick">
        <color rgb="FFFF9933"/>
      </right>
      <top/>
      <bottom style="hair">
        <color indexed="64"/>
      </bottom>
      <diagonal/>
    </border>
    <border>
      <left/>
      <right style="thick">
        <color rgb="FFFF9933"/>
      </right>
      <top/>
      <bottom/>
      <diagonal/>
    </border>
    <border>
      <left/>
      <right style="thick">
        <color rgb="FFFF9933"/>
      </right>
      <top/>
      <bottom style="hair">
        <color indexed="64"/>
      </bottom>
      <diagonal/>
    </border>
    <border>
      <left style="thick">
        <color rgb="FFFF9933"/>
      </left>
      <right/>
      <top/>
      <bottom style="thick">
        <color rgb="FFFF9933"/>
      </bottom>
      <diagonal/>
    </border>
    <border>
      <left/>
      <right/>
      <top/>
      <bottom style="thick">
        <color rgb="FFFF9933"/>
      </bottom>
      <diagonal/>
    </border>
    <border>
      <left/>
      <right style="hair">
        <color indexed="64"/>
      </right>
      <top/>
      <bottom style="thick">
        <color rgb="FFFF9933"/>
      </bottom>
      <diagonal/>
    </border>
    <border>
      <left style="hair">
        <color indexed="64"/>
      </left>
      <right/>
      <top/>
      <bottom style="thick">
        <color rgb="FFFF9933"/>
      </bottom>
      <diagonal/>
    </border>
    <border>
      <left/>
      <right style="thick">
        <color rgb="FFFF9933"/>
      </right>
      <top/>
      <bottom style="thick">
        <color rgb="FFFF9933"/>
      </bottom>
      <diagonal/>
    </border>
    <border>
      <left style="thick">
        <color rgb="FFFF9933"/>
      </left>
      <right/>
      <top style="thick">
        <color rgb="FFFF9933"/>
      </top>
      <bottom/>
      <diagonal/>
    </border>
    <border>
      <left style="thick">
        <color rgb="FFFF9933"/>
      </left>
      <right/>
      <top/>
      <bottom/>
      <diagonal/>
    </border>
    <border>
      <left/>
      <right style="thick">
        <color rgb="FFFF9933"/>
      </right>
      <top style="hair">
        <color indexed="64"/>
      </top>
      <bottom/>
      <diagonal/>
    </border>
    <border>
      <left/>
      <right/>
      <top style="double">
        <color rgb="FFFF9933"/>
      </top>
      <bottom/>
      <diagonal/>
    </border>
    <border>
      <left/>
      <right style="double">
        <color rgb="FFFF9933"/>
      </right>
      <top style="double">
        <color rgb="FFFF9933"/>
      </top>
      <bottom/>
      <diagonal/>
    </border>
    <border>
      <left style="double">
        <color rgb="FFFF9933"/>
      </left>
      <right/>
      <top/>
      <bottom/>
      <diagonal/>
    </border>
    <border>
      <left/>
      <right style="double">
        <color rgb="FFFF9933"/>
      </right>
      <top/>
      <bottom/>
      <diagonal/>
    </border>
    <border>
      <left/>
      <right/>
      <top/>
      <bottom style="double">
        <color rgb="FFFF9933"/>
      </bottom>
      <diagonal/>
    </border>
    <border>
      <left/>
      <right style="double">
        <color rgb="FFFF9933"/>
      </right>
      <top/>
      <bottom style="double">
        <color rgb="FFFF9933"/>
      </bottom>
      <diagonal/>
    </border>
    <border>
      <left style="thin">
        <color indexed="64"/>
      </left>
      <right/>
      <top style="thick">
        <color rgb="FFFF9933"/>
      </top>
      <bottom/>
      <diagonal/>
    </border>
    <border>
      <left/>
      <right style="thin">
        <color indexed="64"/>
      </right>
      <top/>
      <bottom style="thick">
        <color rgb="FFFF9933"/>
      </bottom>
      <diagonal/>
    </border>
    <border>
      <left style="thin">
        <color indexed="64"/>
      </left>
      <right/>
      <top/>
      <bottom style="thick">
        <color rgb="FFFF9933"/>
      </bottom>
      <diagonal/>
    </border>
    <border>
      <left style="hair">
        <color indexed="64"/>
      </left>
      <right style="hair">
        <color indexed="64"/>
      </right>
      <top style="thick">
        <color rgb="FFFF9933"/>
      </top>
      <bottom style="hair">
        <color indexed="64"/>
      </bottom>
      <diagonal/>
    </border>
    <border>
      <left style="hair">
        <color indexed="64"/>
      </left>
      <right style="thick">
        <color rgb="FFFF9933"/>
      </right>
      <top style="thick">
        <color rgb="FFFF9933"/>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rgb="FFFF9933"/>
      </right>
      <top style="hair">
        <color indexed="64"/>
      </top>
      <bottom style="hair">
        <color indexed="64"/>
      </bottom>
      <diagonal/>
    </border>
    <border>
      <left style="medium">
        <color rgb="FFFF9933"/>
      </left>
      <right/>
      <top style="medium">
        <color rgb="FFFF9933"/>
      </top>
      <bottom/>
      <diagonal/>
    </border>
    <border>
      <left/>
      <right/>
      <top style="medium">
        <color rgb="FFFF9933"/>
      </top>
      <bottom/>
      <diagonal/>
    </border>
    <border>
      <left/>
      <right style="medium">
        <color rgb="FFFF9933"/>
      </right>
      <top style="medium">
        <color rgb="FFFF9933"/>
      </top>
      <bottom/>
      <diagonal/>
    </border>
    <border>
      <left style="medium">
        <color rgb="FFFF9933"/>
      </left>
      <right/>
      <top/>
      <bottom/>
      <diagonal/>
    </border>
    <border>
      <left/>
      <right style="medium">
        <color rgb="FFFF9933"/>
      </right>
      <top/>
      <bottom/>
      <diagonal/>
    </border>
    <border>
      <left style="medium">
        <color rgb="FFFF9933"/>
      </left>
      <right/>
      <top/>
      <bottom style="medium">
        <color rgb="FFFF9933"/>
      </bottom>
      <diagonal/>
    </border>
    <border>
      <left/>
      <right/>
      <top/>
      <bottom style="medium">
        <color rgb="FFFF9933"/>
      </bottom>
      <diagonal/>
    </border>
    <border>
      <left/>
      <right style="medium">
        <color rgb="FFFF9933"/>
      </right>
      <top/>
      <bottom style="medium">
        <color rgb="FFFF9933"/>
      </bottom>
      <diagonal/>
    </border>
    <border>
      <left/>
      <right/>
      <top style="thick">
        <color rgb="FF0000FF"/>
      </top>
      <bottom style="thin">
        <color rgb="FF0000FF"/>
      </bottom>
      <diagonal/>
    </border>
    <border>
      <left/>
      <right style="thick">
        <color rgb="FF0000FF"/>
      </right>
      <top style="thick">
        <color rgb="FF0000FF"/>
      </top>
      <bottom style="thin">
        <color rgb="FF0000FF"/>
      </bottom>
      <diagonal/>
    </border>
    <border>
      <left/>
      <right/>
      <top style="thin">
        <color rgb="FF0000FF"/>
      </top>
      <bottom style="thick">
        <color rgb="FF0000FF"/>
      </bottom>
      <diagonal/>
    </border>
    <border>
      <left/>
      <right style="thick">
        <color rgb="FF0000FF"/>
      </right>
      <top style="thin">
        <color rgb="FF0000FF"/>
      </top>
      <bottom style="thick">
        <color rgb="FF0000FF"/>
      </bottom>
      <diagonal/>
    </border>
    <border>
      <left style="thin">
        <color rgb="FF0000FF"/>
      </left>
      <right/>
      <top style="thick">
        <color rgb="FF0000FF"/>
      </top>
      <bottom style="thin">
        <color rgb="FF0000FF"/>
      </bottom>
      <diagonal/>
    </border>
    <border>
      <left style="thin">
        <color rgb="FF0000FF"/>
      </left>
      <right/>
      <top style="thin">
        <color rgb="FF0000FF"/>
      </top>
      <bottom style="thick">
        <color rgb="FF0000FF"/>
      </bottom>
      <diagonal/>
    </border>
    <border>
      <left/>
      <right style="thin">
        <color indexed="64"/>
      </right>
      <top style="thick">
        <color rgb="FFFF9933"/>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hair">
        <color indexed="64"/>
      </left>
      <right style="dashDotDot">
        <color theme="0" tint="-0.24994659260841701"/>
      </right>
      <top style="hair">
        <color indexed="64"/>
      </top>
      <bottom/>
      <diagonal/>
    </border>
    <border>
      <left style="dashDotDot">
        <color theme="0" tint="-0.24994659260841701"/>
      </left>
      <right style="dashDotDot">
        <color theme="0" tint="-0.24994659260841701"/>
      </right>
      <top style="hair">
        <color indexed="64"/>
      </top>
      <bottom/>
      <diagonal/>
    </border>
    <border>
      <left style="dashDotDot">
        <color theme="0" tint="-0.24994659260841701"/>
      </left>
      <right style="hair">
        <color indexed="64"/>
      </right>
      <top style="hair">
        <color indexed="64"/>
      </top>
      <bottom/>
      <diagonal/>
    </border>
    <border>
      <left style="hair">
        <color indexed="64"/>
      </left>
      <right style="dashDotDot">
        <color theme="0" tint="-0.24994659260841701"/>
      </right>
      <top/>
      <bottom/>
      <diagonal/>
    </border>
    <border>
      <left style="dashDotDot">
        <color theme="0" tint="-0.24994659260841701"/>
      </left>
      <right style="dashDotDot">
        <color theme="0" tint="-0.24994659260841701"/>
      </right>
      <top/>
      <bottom/>
      <diagonal/>
    </border>
    <border>
      <left style="dashDotDot">
        <color theme="0" tint="-0.24994659260841701"/>
      </left>
      <right style="hair">
        <color indexed="64"/>
      </right>
      <top/>
      <bottom/>
      <diagonal/>
    </border>
    <border>
      <left style="hair">
        <color indexed="64"/>
      </left>
      <right style="dashDotDot">
        <color theme="0" tint="-0.24994659260841701"/>
      </right>
      <top/>
      <bottom style="hair">
        <color indexed="64"/>
      </bottom>
      <diagonal/>
    </border>
    <border>
      <left style="dashDotDot">
        <color theme="0" tint="-0.24994659260841701"/>
      </left>
      <right style="dashDotDot">
        <color theme="0" tint="-0.24994659260841701"/>
      </right>
      <top/>
      <bottom style="hair">
        <color indexed="64"/>
      </bottom>
      <diagonal/>
    </border>
    <border>
      <left style="dashDotDot">
        <color theme="0" tint="-0.24994659260841701"/>
      </left>
      <right style="hair">
        <color indexed="64"/>
      </right>
      <top/>
      <bottom style="hair">
        <color indexed="64"/>
      </bottom>
      <diagonal/>
    </border>
    <border>
      <left style="thick">
        <color rgb="FFFF0000"/>
      </left>
      <right/>
      <top style="thick">
        <color rgb="FFFF0000"/>
      </top>
      <bottom/>
      <diagonal/>
    </border>
    <border>
      <left/>
      <right/>
      <top style="thick">
        <color rgb="FFFF0000"/>
      </top>
      <bottom/>
      <diagonal/>
    </border>
    <border>
      <left/>
      <right style="hair">
        <color indexed="64"/>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style="hair">
        <color indexed="64"/>
      </left>
      <right/>
      <top/>
      <bottom style="thick">
        <color rgb="FFFF0000"/>
      </bottom>
      <diagonal/>
    </border>
    <border>
      <left/>
      <right style="thick">
        <color rgb="FFFF0000"/>
      </right>
      <top/>
      <bottom style="thick">
        <color rgb="FFFF0000"/>
      </bottom>
      <diagonal/>
    </border>
  </borders>
  <cellStyleXfs count="5">
    <xf numFmtId="0" fontId="0" fillId="0" borderId="0"/>
    <xf numFmtId="38" fontId="3" fillId="0" borderId="0" applyFont="0" applyFill="0" applyBorder="0" applyAlignment="0" applyProtection="0">
      <alignment vertical="center"/>
    </xf>
    <xf numFmtId="0" fontId="38" fillId="0" borderId="0"/>
    <xf numFmtId="0" fontId="52" fillId="0" borderId="0" applyNumberFormat="0" applyFill="0" applyBorder="0" applyAlignment="0" applyProtection="0"/>
    <xf numFmtId="0" fontId="1" fillId="0" borderId="0">
      <alignment vertical="center"/>
    </xf>
  </cellStyleXfs>
  <cellXfs count="1059">
    <xf numFmtId="0" fontId="0" fillId="0" borderId="0" xfId="0"/>
    <xf numFmtId="0" fontId="4"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textRotation="255" wrapText="1"/>
    </xf>
    <xf numFmtId="0" fontId="5" fillId="2" borderId="0" xfId="0" applyFont="1" applyFill="1" applyAlignment="1">
      <alignment vertical="center" wrapText="1"/>
    </xf>
    <xf numFmtId="0" fontId="5" fillId="0" borderId="0" xfId="0" applyFont="1" applyAlignment="1">
      <alignment vertical="center"/>
    </xf>
    <xf numFmtId="0" fontId="5" fillId="0" borderId="8" xfId="0" applyFont="1" applyBorder="1" applyAlignment="1">
      <alignment vertical="center" wrapText="1"/>
    </xf>
    <xf numFmtId="0" fontId="6" fillId="2" borderId="0" xfId="0" applyFont="1" applyFill="1" applyAlignment="1">
      <alignment vertical="center"/>
    </xf>
    <xf numFmtId="0" fontId="4"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wrapText="1"/>
    </xf>
    <xf numFmtId="0" fontId="5" fillId="2" borderId="0" xfId="0" applyFont="1" applyFill="1" applyAlignment="1">
      <alignment vertical="center"/>
    </xf>
    <xf numFmtId="0" fontId="10" fillId="2" borderId="0" xfId="0" applyFont="1" applyFill="1" applyAlignment="1">
      <alignment vertical="center" wrapText="1"/>
    </xf>
    <xf numFmtId="0" fontId="4" fillId="2" borderId="0" xfId="0" applyFont="1" applyFill="1" applyAlignment="1">
      <alignment vertical="top" textRotation="255" wrapText="1"/>
    </xf>
    <xf numFmtId="0" fontId="12" fillId="2" borderId="0" xfId="0" applyFont="1" applyFill="1" applyAlignment="1">
      <alignment vertical="center"/>
    </xf>
    <xf numFmtId="0" fontId="12" fillId="0" borderId="0" xfId="0" applyFont="1" applyAlignment="1">
      <alignment vertical="center"/>
    </xf>
    <xf numFmtId="0" fontId="13" fillId="2" borderId="0" xfId="0" applyFont="1" applyFill="1" applyAlignment="1">
      <alignment horizontal="center" vertical="center"/>
    </xf>
    <xf numFmtId="0" fontId="8" fillId="0" borderId="0" xfId="0" applyFont="1" applyAlignment="1">
      <alignment vertical="center"/>
    </xf>
    <xf numFmtId="38" fontId="6" fillId="2" borderId="0" xfId="1" applyFont="1" applyFill="1" applyBorder="1" applyAlignment="1">
      <alignment vertical="center" wrapText="1"/>
    </xf>
    <xf numFmtId="49" fontId="6" fillId="2" borderId="0" xfId="0" applyNumberFormat="1" applyFont="1" applyFill="1" applyAlignment="1">
      <alignment vertical="center" wrapText="1"/>
    </xf>
    <xf numFmtId="0" fontId="18" fillId="0" borderId="0" xfId="0" applyFont="1" applyAlignment="1">
      <alignment vertical="center"/>
    </xf>
    <xf numFmtId="0" fontId="30" fillId="0" borderId="0" xfId="0" applyFont="1" applyAlignment="1">
      <alignment horizontal="left" vertical="center"/>
    </xf>
    <xf numFmtId="0" fontId="20" fillId="0" borderId="0" xfId="0" applyFont="1" applyAlignment="1">
      <alignment vertical="center"/>
    </xf>
    <xf numFmtId="0" fontId="19" fillId="0" borderId="0" xfId="0" applyFont="1" applyAlignment="1">
      <alignment vertical="center"/>
    </xf>
    <xf numFmtId="0" fontId="7" fillId="0" borderId="0" xfId="0"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25" fillId="2" borderId="0" xfId="0" applyFont="1" applyFill="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4"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vertical="distributed" wrapText="1"/>
    </xf>
    <xf numFmtId="0" fontId="5" fillId="0" borderId="0" xfId="0" applyFont="1" applyAlignment="1">
      <alignment horizontal="center" vertical="center" wrapText="1"/>
    </xf>
    <xf numFmtId="0" fontId="4" fillId="0" borderId="0" xfId="0" applyFont="1" applyAlignment="1">
      <alignment horizontal="center" vertical="top" wrapText="1"/>
    </xf>
    <xf numFmtId="0" fontId="12" fillId="0" borderId="0" xfId="0" applyFont="1"/>
    <xf numFmtId="0" fontId="4" fillId="0" borderId="0" xfId="0" applyFont="1" applyAlignment="1">
      <alignment vertical="top" textRotation="255" wrapText="1"/>
    </xf>
    <xf numFmtId="0" fontId="10" fillId="0" borderId="0" xfId="0" applyFont="1" applyAlignment="1">
      <alignment wrapText="1"/>
    </xf>
    <xf numFmtId="49" fontId="4" fillId="0" borderId="0" xfId="0" applyNumberFormat="1" applyFont="1" applyAlignment="1">
      <alignment vertical="center"/>
    </xf>
    <xf numFmtId="0" fontId="35" fillId="2" borderId="0" xfId="0" applyFont="1" applyFill="1" applyAlignment="1">
      <alignment vertical="center"/>
    </xf>
    <xf numFmtId="0" fontId="31" fillId="2" borderId="0" xfId="0" applyFont="1" applyFill="1" applyAlignment="1">
      <alignment vertical="center"/>
    </xf>
    <xf numFmtId="0" fontId="5" fillId="4" borderId="0" xfId="0" applyFont="1" applyFill="1" applyAlignment="1">
      <alignment vertical="center" wrapText="1"/>
    </xf>
    <xf numFmtId="0" fontId="10" fillId="4" borderId="0" xfId="0" applyFont="1" applyFill="1" applyAlignment="1">
      <alignment vertical="center" wrapText="1"/>
    </xf>
    <xf numFmtId="0" fontId="6" fillId="4" borderId="21" xfId="0" applyFont="1" applyFill="1" applyBorder="1" applyAlignment="1">
      <alignment vertical="center" wrapText="1"/>
    </xf>
    <xf numFmtId="0" fontId="6" fillId="4" borderId="0" xfId="0" applyFont="1" applyFill="1" applyAlignment="1">
      <alignment vertical="center" wrapText="1"/>
    </xf>
    <xf numFmtId="0" fontId="6" fillId="4" borderId="19" xfId="0" applyFont="1" applyFill="1" applyBorder="1" applyAlignment="1">
      <alignment vertical="center" wrapText="1"/>
    </xf>
    <xf numFmtId="0" fontId="5" fillId="4" borderId="0" xfId="0" applyFont="1" applyFill="1" applyAlignment="1">
      <alignment vertical="center"/>
    </xf>
    <xf numFmtId="0" fontId="5" fillId="4" borderId="19" xfId="0" applyFont="1" applyFill="1" applyBorder="1" applyAlignment="1">
      <alignment vertical="center"/>
    </xf>
    <xf numFmtId="0" fontId="5" fillId="4" borderId="19" xfId="0" applyFont="1" applyFill="1" applyBorder="1" applyAlignment="1">
      <alignment vertical="center" wrapText="1"/>
    </xf>
    <xf numFmtId="0" fontId="5" fillId="4" borderId="15" xfId="0" applyFont="1" applyFill="1" applyBorder="1" applyAlignment="1">
      <alignment vertical="distributed" wrapText="1"/>
    </xf>
    <xf numFmtId="0" fontId="21" fillId="4" borderId="15" xfId="0" applyFont="1" applyFill="1" applyBorder="1" applyAlignment="1">
      <alignment wrapText="1"/>
    </xf>
    <xf numFmtId="0" fontId="12" fillId="4" borderId="15" xfId="0" applyFont="1" applyFill="1" applyBorder="1" applyAlignment="1">
      <alignment vertical="center" wrapText="1"/>
    </xf>
    <xf numFmtId="0" fontId="12" fillId="4" borderId="18" xfId="0" applyFont="1" applyFill="1" applyBorder="1" applyAlignment="1">
      <alignment vertical="center" wrapText="1"/>
    </xf>
    <xf numFmtId="0" fontId="12" fillId="4" borderId="19" xfId="0" applyFont="1" applyFill="1" applyBorder="1" applyAlignment="1">
      <alignment vertical="center" wrapText="1"/>
    </xf>
    <xf numFmtId="0" fontId="4" fillId="4" borderId="19" xfId="0" applyFont="1" applyFill="1" applyBorder="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0" fontId="24" fillId="4" borderId="0" xfId="0" applyFont="1" applyFill="1" applyAlignment="1">
      <alignment vertical="center" justifyLastLine="1"/>
    </xf>
    <xf numFmtId="0" fontId="22" fillId="4" borderId="0" xfId="0" applyFont="1" applyFill="1" applyAlignment="1">
      <alignment vertical="center" justifyLastLine="1"/>
    </xf>
    <xf numFmtId="0" fontId="17" fillId="4" borderId="0" xfId="0" applyFont="1" applyFill="1" applyAlignment="1">
      <alignment vertical="top"/>
    </xf>
    <xf numFmtId="0" fontId="17" fillId="4" borderId="0" xfId="0" applyFont="1" applyFill="1" applyAlignment="1">
      <alignment vertical="center"/>
    </xf>
    <xf numFmtId="0" fontId="15" fillId="4" borderId="0" xfId="0" applyFont="1" applyFill="1" applyAlignment="1">
      <alignment vertical="center"/>
    </xf>
    <xf numFmtId="0" fontId="27" fillId="4" borderId="0" xfId="0" applyFont="1" applyFill="1" applyAlignment="1">
      <alignment vertical="top"/>
    </xf>
    <xf numFmtId="0" fontId="6" fillId="4" borderId="29" xfId="0" applyFont="1" applyFill="1" applyBorder="1" applyAlignment="1">
      <alignment vertical="center" wrapText="1"/>
    </xf>
    <xf numFmtId="0" fontId="6" fillId="4" borderId="30" xfId="0" applyFont="1" applyFill="1" applyBorder="1" applyAlignment="1">
      <alignment vertical="center" wrapText="1"/>
    </xf>
    <xf numFmtId="0" fontId="6" fillId="4" borderId="31" xfId="0" applyFont="1" applyFill="1" applyBorder="1" applyAlignment="1">
      <alignment vertical="center" wrapText="1"/>
    </xf>
    <xf numFmtId="0" fontId="5" fillId="4" borderId="36" xfId="0" applyFont="1" applyFill="1" applyBorder="1" applyAlignment="1">
      <alignment vertical="center"/>
    </xf>
    <xf numFmtId="0" fontId="22" fillId="4" borderId="46" xfId="0" applyFont="1" applyFill="1" applyBorder="1" applyAlignment="1">
      <alignment vertical="center"/>
    </xf>
    <xf numFmtId="0" fontId="23" fillId="4" borderId="46" xfId="0" applyFont="1" applyFill="1" applyBorder="1" applyAlignment="1">
      <alignment vertical="center"/>
    </xf>
    <xf numFmtId="0" fontId="24" fillId="4" borderId="46" xfId="0" applyFont="1" applyFill="1" applyBorder="1" applyAlignment="1">
      <alignment vertical="center" justifyLastLine="1"/>
    </xf>
    <xf numFmtId="0" fontId="22" fillId="4" borderId="46" xfId="0" applyFont="1" applyFill="1" applyBorder="1" applyAlignment="1">
      <alignment vertical="center" justifyLastLine="1"/>
    </xf>
    <xf numFmtId="0" fontId="22" fillId="4" borderId="47" xfId="0" applyFont="1" applyFill="1" applyBorder="1" applyAlignment="1">
      <alignment vertical="center" justifyLastLine="1"/>
    </xf>
    <xf numFmtId="0" fontId="22" fillId="4" borderId="49" xfId="0" applyFont="1" applyFill="1" applyBorder="1" applyAlignment="1">
      <alignment vertical="center" justifyLastLine="1"/>
    </xf>
    <xf numFmtId="0" fontId="27" fillId="4" borderId="49" xfId="0" applyFont="1" applyFill="1" applyBorder="1" applyAlignment="1">
      <alignment vertical="top"/>
    </xf>
    <xf numFmtId="0" fontId="28" fillId="2" borderId="50" xfId="0" applyFont="1" applyFill="1" applyBorder="1" applyAlignment="1">
      <alignment vertical="center"/>
    </xf>
    <xf numFmtId="0" fontId="27" fillId="2" borderId="50" xfId="0" applyFont="1" applyFill="1" applyBorder="1" applyAlignment="1">
      <alignment vertical="top"/>
    </xf>
    <xf numFmtId="0" fontId="27" fillId="2" borderId="51" xfId="0" applyFont="1" applyFill="1" applyBorder="1" applyAlignment="1">
      <alignment vertical="top"/>
    </xf>
    <xf numFmtId="0" fontId="5" fillId="4" borderId="30" xfId="0" applyFont="1" applyFill="1" applyBorder="1" applyAlignment="1">
      <alignment vertical="center" wrapText="1"/>
    </xf>
    <xf numFmtId="0" fontId="39" fillId="0" borderId="0" xfId="2" applyFont="1" applyAlignment="1">
      <alignment vertical="center"/>
    </xf>
    <xf numFmtId="0" fontId="13" fillId="0" borderId="0" xfId="2" applyFont="1" applyAlignment="1">
      <alignment vertical="center"/>
    </xf>
    <xf numFmtId="0" fontId="39" fillId="0" borderId="0" xfId="2" applyFont="1" applyAlignment="1">
      <alignment vertical="center" shrinkToFit="1"/>
    </xf>
    <xf numFmtId="0" fontId="40" fillId="0" borderId="0" xfId="2" applyFont="1" applyAlignment="1">
      <alignment vertical="center"/>
    </xf>
    <xf numFmtId="0" fontId="39" fillId="2" borderId="0" xfId="2" applyFont="1" applyFill="1" applyAlignment="1">
      <alignment vertical="center"/>
    </xf>
    <xf numFmtId="0" fontId="5" fillId="5" borderId="15" xfId="2" applyFont="1" applyFill="1" applyBorder="1" applyAlignment="1">
      <alignment vertical="center"/>
    </xf>
    <xf numFmtId="0" fontId="5" fillId="5" borderId="45" xfId="2" applyFont="1" applyFill="1" applyBorder="1" applyAlignment="1">
      <alignment vertical="center"/>
    </xf>
    <xf numFmtId="0" fontId="5" fillId="5" borderId="0" xfId="2" applyFont="1" applyFill="1" applyAlignment="1">
      <alignment vertical="center"/>
    </xf>
    <xf numFmtId="0" fontId="5" fillId="5" borderId="36" xfId="2" applyFont="1" applyFill="1" applyBorder="1" applyAlignment="1">
      <alignment vertical="center"/>
    </xf>
    <xf numFmtId="0" fontId="40" fillId="5" borderId="0" xfId="2" applyFont="1" applyFill="1" applyAlignment="1">
      <alignment vertical="center"/>
    </xf>
    <xf numFmtId="0" fontId="40" fillId="5" borderId="19" xfId="2" applyFont="1" applyFill="1" applyBorder="1" applyAlignment="1">
      <alignment vertical="center"/>
    </xf>
    <xf numFmtId="0" fontId="40" fillId="5" borderId="40" xfId="2" applyFont="1" applyFill="1" applyBorder="1" applyAlignment="1">
      <alignment vertical="center"/>
    </xf>
    <xf numFmtId="0" fontId="5" fillId="5" borderId="42" xfId="2" applyFont="1" applyFill="1" applyBorder="1" applyAlignment="1">
      <alignment vertical="center"/>
    </xf>
    <xf numFmtId="0" fontId="13" fillId="5" borderId="29" xfId="2" applyFont="1" applyFill="1" applyBorder="1" applyAlignment="1">
      <alignment vertical="center"/>
    </xf>
    <xf numFmtId="0" fontId="13" fillId="5" borderId="30" xfId="2" applyFont="1" applyFill="1" applyBorder="1" applyAlignment="1">
      <alignment vertical="center"/>
    </xf>
    <xf numFmtId="0" fontId="39" fillId="2" borderId="0" xfId="2" applyFont="1" applyFill="1" applyAlignment="1">
      <alignment horizontal="center" vertical="center"/>
    </xf>
    <xf numFmtId="0" fontId="24" fillId="2" borderId="0" xfId="2" applyFont="1" applyFill="1" applyAlignment="1">
      <alignment vertical="center"/>
    </xf>
    <xf numFmtId="0" fontId="13" fillId="5" borderId="21" xfId="2" applyFont="1" applyFill="1" applyBorder="1" applyAlignment="1">
      <alignment vertical="center"/>
    </xf>
    <xf numFmtId="0" fontId="13" fillId="5" borderId="0" xfId="2" applyFont="1" applyFill="1" applyAlignment="1">
      <alignment vertical="center"/>
    </xf>
    <xf numFmtId="0" fontId="44" fillId="2" borderId="0" xfId="2" applyFont="1" applyFill="1" applyAlignment="1">
      <alignment vertical="center"/>
    </xf>
    <xf numFmtId="0" fontId="10" fillId="5" borderId="41" xfId="2" applyFont="1" applyFill="1" applyBorder="1" applyAlignment="1">
      <alignment vertical="center"/>
    </xf>
    <xf numFmtId="0" fontId="10" fillId="5" borderId="39" xfId="2" applyFont="1" applyFill="1" applyBorder="1" applyAlignment="1">
      <alignment vertical="center"/>
    </xf>
    <xf numFmtId="0" fontId="13" fillId="5" borderId="41" xfId="2" applyFont="1" applyFill="1" applyBorder="1" applyAlignment="1">
      <alignment vertical="center"/>
    </xf>
    <xf numFmtId="0" fontId="13" fillId="5" borderId="39" xfId="2" applyFont="1" applyFill="1" applyBorder="1" applyAlignment="1">
      <alignment vertical="center"/>
    </xf>
    <xf numFmtId="0" fontId="10" fillId="2" borderId="0" xfId="2" applyFont="1" applyFill="1" applyAlignment="1">
      <alignment vertical="center"/>
    </xf>
    <xf numFmtId="0" fontId="13" fillId="2" borderId="0" xfId="2" applyFont="1" applyFill="1" applyAlignment="1">
      <alignment vertical="center"/>
    </xf>
    <xf numFmtId="0" fontId="24" fillId="2" borderId="0" xfId="2" applyFont="1" applyFill="1" applyAlignment="1">
      <alignment horizontal="center" vertical="center"/>
    </xf>
    <xf numFmtId="0" fontId="39" fillId="2" borderId="0" xfId="2" applyFont="1" applyFill="1" applyAlignment="1">
      <alignment horizontal="distributed" vertical="center"/>
    </xf>
    <xf numFmtId="0" fontId="39" fillId="2" borderId="0" xfId="2" applyFont="1" applyFill="1" applyAlignment="1">
      <alignment horizontal="left" vertical="center"/>
    </xf>
    <xf numFmtId="0" fontId="41" fillId="2" borderId="0" xfId="2" applyFont="1" applyFill="1" applyAlignment="1">
      <alignment vertical="center"/>
    </xf>
    <xf numFmtId="0" fontId="40" fillId="2" borderId="0" xfId="2" applyFont="1" applyFill="1" applyAlignment="1">
      <alignment horizontal="center" vertical="center"/>
    </xf>
    <xf numFmtId="0" fontId="40" fillId="2" borderId="0" xfId="2" applyFont="1" applyFill="1" applyAlignment="1">
      <alignment vertical="center"/>
    </xf>
    <xf numFmtId="0" fontId="5" fillId="2" borderId="0" xfId="2" applyFont="1" applyFill="1" applyAlignment="1">
      <alignment vertical="center"/>
    </xf>
    <xf numFmtId="0" fontId="5" fillId="0" borderId="0" xfId="2" applyFont="1" applyAlignment="1">
      <alignment vertical="center"/>
    </xf>
    <xf numFmtId="0" fontId="10" fillId="5" borderId="15" xfId="2" applyFont="1" applyFill="1" applyBorder="1" applyAlignment="1">
      <alignment horizontal="center" vertical="center"/>
    </xf>
    <xf numFmtId="0" fontId="10" fillId="5" borderId="15" xfId="2" applyFont="1" applyFill="1" applyBorder="1" applyAlignment="1">
      <alignment vertical="top"/>
    </xf>
    <xf numFmtId="0" fontId="10" fillId="5" borderId="45" xfId="2" applyFont="1" applyFill="1" applyBorder="1" applyAlignment="1">
      <alignment vertical="top"/>
    </xf>
    <xf numFmtId="0" fontId="24" fillId="2" borderId="0" xfId="2" applyFont="1" applyFill="1" applyAlignment="1">
      <alignment vertical="top"/>
    </xf>
    <xf numFmtId="0" fontId="10" fillId="5" borderId="0" xfId="2" applyFont="1" applyFill="1" applyAlignment="1">
      <alignment horizontal="center" vertical="center"/>
    </xf>
    <xf numFmtId="0" fontId="10" fillId="5" borderId="0" xfId="2" applyFont="1" applyFill="1" applyAlignment="1">
      <alignment vertical="top"/>
    </xf>
    <xf numFmtId="0" fontId="10" fillId="5" borderId="36" xfId="2" applyFont="1" applyFill="1" applyBorder="1" applyAlignment="1">
      <alignment vertical="top"/>
    </xf>
    <xf numFmtId="0" fontId="46" fillId="2" borderId="0" xfId="2" applyFont="1" applyFill="1" applyAlignment="1">
      <alignment vertical="center"/>
    </xf>
    <xf numFmtId="0" fontId="24" fillId="2" borderId="0" xfId="2" applyFont="1" applyFill="1"/>
    <xf numFmtId="0" fontId="10" fillId="5" borderId="0" xfId="2" applyFont="1" applyFill="1" applyAlignment="1">
      <alignment vertical="center"/>
    </xf>
    <xf numFmtId="0" fontId="10" fillId="5" borderId="36" xfId="2" applyFont="1" applyFill="1" applyBorder="1" applyAlignment="1">
      <alignment vertical="center"/>
    </xf>
    <xf numFmtId="0" fontId="24" fillId="2" borderId="0" xfId="2" applyFont="1" applyFill="1" applyAlignment="1">
      <alignment vertical="center" justifyLastLine="1"/>
    </xf>
    <xf numFmtId="0" fontId="10" fillId="5" borderId="21" xfId="2" applyFont="1" applyFill="1" applyBorder="1" applyAlignment="1">
      <alignment vertical="center"/>
    </xf>
    <xf numFmtId="0" fontId="10" fillId="5" borderId="15" xfId="2" applyFont="1" applyFill="1" applyBorder="1" applyAlignment="1">
      <alignment vertical="center"/>
    </xf>
    <xf numFmtId="0" fontId="12" fillId="2" borderId="0" xfId="2" applyFont="1" applyFill="1" applyAlignment="1">
      <alignment vertical="center" textRotation="255"/>
    </xf>
    <xf numFmtId="0" fontId="23" fillId="2" borderId="0" xfId="2" applyFont="1" applyFill="1" applyAlignment="1">
      <alignment vertical="center"/>
    </xf>
    <xf numFmtId="0" fontId="47" fillId="2" borderId="0" xfId="2" applyFont="1" applyFill="1" applyAlignment="1">
      <alignment vertical="center"/>
    </xf>
    <xf numFmtId="0" fontId="47" fillId="0" borderId="0" xfId="2" applyFont="1" applyAlignment="1">
      <alignment vertical="center"/>
    </xf>
    <xf numFmtId="0" fontId="39" fillId="2" borderId="62" xfId="2" applyFont="1" applyFill="1" applyBorder="1" applyAlignment="1">
      <alignment vertical="center"/>
    </xf>
    <xf numFmtId="0" fontId="23" fillId="2" borderId="63" xfId="2" applyFont="1" applyFill="1" applyBorder="1" applyAlignment="1">
      <alignment vertical="center"/>
    </xf>
    <xf numFmtId="0" fontId="49" fillId="2" borderId="0" xfId="2" applyFont="1" applyFill="1" applyAlignment="1">
      <alignment vertical="center"/>
    </xf>
    <xf numFmtId="0" fontId="49" fillId="0" borderId="0" xfId="2" applyFont="1" applyAlignment="1">
      <alignment vertical="center"/>
    </xf>
    <xf numFmtId="0" fontId="49" fillId="0" borderId="63" xfId="2" applyFont="1" applyBorder="1" applyAlignment="1">
      <alignment vertical="center"/>
    </xf>
    <xf numFmtId="0" fontId="50" fillId="0" borderId="0" xfId="2" applyFont="1" applyAlignment="1">
      <alignment vertical="center"/>
    </xf>
    <xf numFmtId="0" fontId="50" fillId="0" borderId="63" xfId="2" applyFont="1" applyBorder="1" applyAlignment="1">
      <alignment vertical="center"/>
    </xf>
    <xf numFmtId="0" fontId="39" fillId="2" borderId="64" xfId="2" applyFont="1" applyFill="1" applyBorder="1" applyAlignment="1">
      <alignment vertical="center"/>
    </xf>
    <xf numFmtId="0" fontId="39" fillId="2" borderId="65" xfId="2" applyFont="1" applyFill="1" applyBorder="1" applyAlignment="1">
      <alignment vertical="center"/>
    </xf>
    <xf numFmtId="0" fontId="40" fillId="2" borderId="65" xfId="2" applyFont="1" applyFill="1" applyBorder="1" applyAlignment="1">
      <alignment vertical="center"/>
    </xf>
    <xf numFmtId="0" fontId="23" fillId="2" borderId="65" xfId="2" applyFont="1" applyFill="1" applyBorder="1" applyAlignment="1">
      <alignment vertical="center"/>
    </xf>
    <xf numFmtId="0" fontId="49" fillId="2" borderId="65" xfId="2" applyFont="1" applyFill="1" applyBorder="1" applyAlignment="1">
      <alignment vertical="center"/>
    </xf>
    <xf numFmtId="0" fontId="49" fillId="0" borderId="65" xfId="2" applyFont="1" applyBorder="1" applyAlignment="1">
      <alignment vertical="center"/>
    </xf>
    <xf numFmtId="0" fontId="49" fillId="0" borderId="66" xfId="2" applyFont="1" applyBorder="1" applyAlignment="1">
      <alignment vertical="center"/>
    </xf>
    <xf numFmtId="0" fontId="40" fillId="2" borderId="0" xfId="2" applyFont="1" applyFill="1" applyAlignment="1">
      <alignment vertical="center" justifyLastLine="1"/>
    </xf>
    <xf numFmtId="0" fontId="23" fillId="2" borderId="0" xfId="2" applyFont="1" applyFill="1" applyAlignment="1">
      <alignment vertical="top"/>
    </xf>
    <xf numFmtId="0" fontId="51" fillId="2" borderId="0" xfId="2" applyFont="1" applyFill="1" applyAlignment="1">
      <alignment vertical="center"/>
    </xf>
    <xf numFmtId="0" fontId="44" fillId="2" borderId="0" xfId="2" applyFont="1" applyFill="1" applyAlignment="1">
      <alignment textRotation="255"/>
    </xf>
    <xf numFmtId="0" fontId="39" fillId="2" borderId="0" xfId="2" applyFont="1" applyFill="1" applyAlignment="1">
      <alignment vertical="center" justifyLastLine="1"/>
    </xf>
    <xf numFmtId="0" fontId="24" fillId="2" borderId="0" xfId="2" applyFont="1" applyFill="1" applyAlignment="1">
      <alignment horizontal="distributed"/>
    </xf>
    <xf numFmtId="0" fontId="4" fillId="4" borderId="0" xfId="0" applyFont="1" applyFill="1" applyAlignment="1">
      <alignment vertical="center"/>
    </xf>
    <xf numFmtId="0" fontId="4" fillId="4" borderId="19" xfId="0" applyFont="1" applyFill="1" applyBorder="1" applyAlignment="1">
      <alignment vertical="center" wrapText="1"/>
    </xf>
    <xf numFmtId="38" fontId="10" fillId="5" borderId="21" xfId="1" applyFont="1" applyFill="1" applyBorder="1" applyAlignment="1">
      <alignment vertical="center"/>
    </xf>
    <xf numFmtId="38" fontId="10" fillId="5" borderId="0" xfId="1" applyFont="1" applyFill="1" applyBorder="1" applyAlignment="1">
      <alignment vertical="center"/>
    </xf>
    <xf numFmtId="38" fontId="10" fillId="5" borderId="41" xfId="1" applyFont="1" applyFill="1" applyBorder="1" applyAlignment="1">
      <alignment vertical="center"/>
    </xf>
    <xf numFmtId="38" fontId="10" fillId="5" borderId="39" xfId="1" applyFont="1" applyFill="1" applyBorder="1" applyAlignment="1">
      <alignment vertical="center"/>
    </xf>
    <xf numFmtId="0" fontId="53" fillId="4" borderId="54" xfId="0" applyFont="1" applyFill="1" applyBorder="1" applyAlignment="1">
      <alignment vertical="top" wrapText="1"/>
    </xf>
    <xf numFmtId="0" fontId="53" fillId="4" borderId="39" xfId="0" applyFont="1" applyFill="1" applyBorder="1" applyAlignment="1">
      <alignment vertical="top" wrapText="1"/>
    </xf>
    <xf numFmtId="0" fontId="53" fillId="4" borderId="42" xfId="0" applyFont="1" applyFill="1" applyBorder="1" applyAlignment="1">
      <alignment vertical="top" wrapText="1"/>
    </xf>
    <xf numFmtId="0" fontId="4" fillId="0" borderId="0" xfId="0" applyFont="1" applyAlignment="1">
      <alignment vertical="top" textRotation="255"/>
    </xf>
    <xf numFmtId="0" fontId="5" fillId="2" borderId="72" xfId="0" applyFont="1" applyFill="1" applyBorder="1" applyAlignment="1">
      <alignment vertical="center" wrapText="1"/>
    </xf>
    <xf numFmtId="0" fontId="5" fillId="2" borderId="69" xfId="0" applyFont="1" applyFill="1" applyBorder="1" applyAlignment="1">
      <alignment vertical="center" wrapText="1"/>
    </xf>
    <xf numFmtId="0" fontId="5" fillId="7" borderId="71" xfId="0" applyFont="1" applyFill="1" applyBorder="1" applyAlignment="1">
      <alignment vertical="center" wrapText="1"/>
    </xf>
    <xf numFmtId="0" fontId="5" fillId="7" borderId="67" xfId="0" applyFont="1" applyFill="1" applyBorder="1" applyAlignment="1">
      <alignment vertical="center" wrapText="1"/>
    </xf>
    <xf numFmtId="0" fontId="5" fillId="4" borderId="73" xfId="0" applyFont="1" applyFill="1" applyBorder="1" applyAlignment="1">
      <alignment vertical="center" wrapText="1"/>
    </xf>
    <xf numFmtId="0" fontId="5" fillId="4" borderId="7" xfId="0" applyFont="1" applyFill="1" applyBorder="1" applyAlignment="1">
      <alignment vertical="center" wrapText="1"/>
    </xf>
    <xf numFmtId="0" fontId="10" fillId="4" borderId="7" xfId="0" applyFont="1" applyFill="1" applyBorder="1" applyAlignment="1">
      <alignment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12" fillId="0" borderId="2" xfId="0" applyFont="1" applyBorder="1" applyAlignment="1">
      <alignment horizontal="center" vertical="center" wrapText="1"/>
    </xf>
    <xf numFmtId="0" fontId="5" fillId="2" borderId="0" xfId="0" applyFont="1" applyFill="1" applyAlignment="1">
      <alignment horizontal="center" vertical="center" wrapText="1"/>
    </xf>
    <xf numFmtId="0" fontId="4" fillId="0" borderId="0" xfId="0" applyFont="1" applyAlignment="1">
      <alignment horizontal="right" vertical="top" textRotation="255" wrapText="1"/>
    </xf>
    <xf numFmtId="0" fontId="5" fillId="0" borderId="0" xfId="0" applyFont="1" applyAlignment="1">
      <alignment horizontal="center" vertical="top" textRotation="255" wrapText="1"/>
    </xf>
    <xf numFmtId="0" fontId="17" fillId="4" borderId="0" xfId="0" applyFont="1" applyFill="1" applyAlignment="1">
      <alignment horizontal="left" vertical="center"/>
    </xf>
    <xf numFmtId="0" fontId="6" fillId="0" borderId="0" xfId="0" applyFont="1" applyAlignment="1">
      <alignment vertical="center"/>
    </xf>
    <xf numFmtId="0" fontId="6" fillId="2" borderId="0" xfId="0" applyFont="1" applyFill="1" applyAlignment="1">
      <alignment horizontal="left" vertical="center"/>
    </xf>
    <xf numFmtId="0" fontId="6" fillId="0" borderId="0" xfId="0" applyFont="1" applyAlignment="1">
      <alignment vertical="center"/>
    </xf>
    <xf numFmtId="0" fontId="17" fillId="4" borderId="0" xfId="0" applyFont="1" applyFill="1" applyAlignment="1">
      <alignment horizontal="lef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2" borderId="0" xfId="0" applyFont="1" applyFill="1" applyBorder="1" applyAlignment="1">
      <alignment vertical="center"/>
    </xf>
    <xf numFmtId="0" fontId="4"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45" fillId="0" borderId="0" xfId="0" applyFont="1" applyBorder="1" applyAlignment="1">
      <alignment vertical="center"/>
    </xf>
    <xf numFmtId="0" fontId="12" fillId="0" borderId="0" xfId="0" applyFont="1" applyBorder="1" applyAlignment="1">
      <alignment vertical="center"/>
    </xf>
    <xf numFmtId="0" fontId="17"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32" fillId="0" borderId="0" xfId="0" applyFont="1" applyBorder="1" applyAlignment="1">
      <alignment horizontal="center" vertical="center"/>
    </xf>
    <xf numFmtId="0" fontId="6" fillId="2" borderId="0" xfId="0" applyFont="1" applyFill="1" applyBorder="1" applyAlignment="1">
      <alignment horizontal="left" vertical="center"/>
    </xf>
    <xf numFmtId="0" fontId="35" fillId="0" borderId="0" xfId="0" applyFont="1" applyBorder="1" applyAlignment="1">
      <alignment vertical="center"/>
    </xf>
    <xf numFmtId="0" fontId="25" fillId="0" borderId="0" xfId="0" applyFont="1" applyBorder="1" applyAlignment="1">
      <alignment vertical="center"/>
    </xf>
    <xf numFmtId="0" fontId="35" fillId="2" borderId="0" xfId="0" applyFont="1" applyFill="1" applyBorder="1" applyAlignment="1">
      <alignment vertical="center"/>
    </xf>
    <xf numFmtId="0" fontId="25" fillId="2" borderId="0" xfId="0" applyFont="1" applyFill="1" applyBorder="1" applyAlignment="1">
      <alignment vertical="center"/>
    </xf>
    <xf numFmtId="0" fontId="31" fillId="2" borderId="0" xfId="0" applyFont="1" applyFill="1" applyBorder="1" applyAlignment="1">
      <alignment vertical="center"/>
    </xf>
    <xf numFmtId="0" fontId="7" fillId="4" borderId="46" xfId="0" applyFont="1" applyFill="1" applyBorder="1" applyAlignment="1">
      <alignment vertical="center"/>
    </xf>
    <xf numFmtId="0" fontId="7" fillId="4" borderId="0" xfId="0" applyFont="1" applyFill="1" applyBorder="1" applyAlignment="1">
      <alignment vertical="center"/>
    </xf>
    <xf numFmtId="0" fontId="36" fillId="4" borderId="0" xfId="0" applyFont="1" applyFill="1" applyAlignment="1">
      <alignment vertical="center"/>
    </xf>
    <xf numFmtId="0" fontId="36" fillId="4" borderId="49" xfId="0" applyFont="1" applyFill="1" applyBorder="1" applyAlignment="1">
      <alignment vertical="center"/>
    </xf>
    <xf numFmtId="0" fontId="22" fillId="2" borderId="0" xfId="0" applyFont="1" applyFill="1" applyBorder="1" applyAlignment="1">
      <alignment vertical="center"/>
    </xf>
    <xf numFmtId="0" fontId="22" fillId="2" borderId="49" xfId="0" applyFont="1" applyFill="1" applyBorder="1" applyAlignment="1">
      <alignment vertical="center"/>
    </xf>
    <xf numFmtId="0" fontId="25" fillId="2" borderId="49" xfId="0" applyFont="1" applyFill="1" applyBorder="1" applyAlignment="1">
      <alignment vertical="center"/>
    </xf>
    <xf numFmtId="0" fontId="15" fillId="2" borderId="0" xfId="0" applyFont="1" applyFill="1" applyBorder="1" applyAlignment="1">
      <alignment vertical="center"/>
    </xf>
    <xf numFmtId="0" fontId="15" fillId="2" borderId="49" xfId="0" applyFont="1" applyFill="1" applyBorder="1" applyAlignment="1">
      <alignment vertical="center"/>
    </xf>
    <xf numFmtId="0" fontId="23" fillId="2" borderId="0" xfId="0" applyFont="1" applyFill="1" applyBorder="1" applyAlignment="1">
      <alignment vertical="center"/>
    </xf>
    <xf numFmtId="0" fontId="33" fillId="2" borderId="0" xfId="0" applyFont="1" applyFill="1" applyBorder="1" applyAlignment="1">
      <alignment vertical="center"/>
    </xf>
    <xf numFmtId="0" fontId="36" fillId="2" borderId="49" xfId="0" applyFont="1" applyFill="1" applyBorder="1" applyAlignment="1">
      <alignment vertical="center"/>
    </xf>
    <xf numFmtId="0" fontId="28" fillId="2" borderId="49" xfId="0" applyFont="1" applyFill="1" applyBorder="1" applyAlignment="1">
      <alignment vertical="center"/>
    </xf>
    <xf numFmtId="0" fontId="31" fillId="4" borderId="0" xfId="0" applyFont="1" applyFill="1" applyAlignment="1">
      <alignment vertical="top"/>
    </xf>
    <xf numFmtId="0" fontId="70" fillId="0" borderId="9" xfId="4" applyFont="1" applyBorder="1">
      <alignment vertical="center"/>
    </xf>
    <xf numFmtId="0" fontId="71" fillId="0" borderId="24" xfId="4" applyFont="1" applyBorder="1" applyAlignment="1">
      <alignment horizontal="center" vertical="center"/>
    </xf>
    <xf numFmtId="0" fontId="70" fillId="0" borderId="82" xfId="4" applyFont="1" applyBorder="1">
      <alignment vertical="center"/>
    </xf>
    <xf numFmtId="0" fontId="65" fillId="0" borderId="85" xfId="4" applyFont="1" applyBorder="1" applyAlignment="1">
      <alignment horizontal="center" vertical="center"/>
    </xf>
    <xf numFmtId="0" fontId="70" fillId="0" borderId="0" xfId="4" applyFont="1">
      <alignment vertical="center"/>
    </xf>
    <xf numFmtId="0" fontId="65" fillId="0" borderId="0" xfId="4" applyFont="1" applyAlignment="1">
      <alignment horizontal="center" vertical="center"/>
    </xf>
    <xf numFmtId="0" fontId="70" fillId="0" borderId="16" xfId="4" applyFont="1" applyBorder="1" applyAlignment="1">
      <alignment horizontal="center" vertical="center"/>
    </xf>
    <xf numFmtId="0" fontId="65" fillId="0" borderId="75" xfId="4" applyFont="1" applyBorder="1" applyAlignment="1">
      <alignment horizontal="center" vertical="center"/>
    </xf>
    <xf numFmtId="0" fontId="70" fillId="0" borderId="9" xfId="4" applyFont="1" applyBorder="1" applyAlignment="1">
      <alignment horizontal="center" vertical="center"/>
    </xf>
    <xf numFmtId="0" fontId="70" fillId="0" borderId="82" xfId="4" applyFont="1" applyBorder="1" applyAlignment="1">
      <alignment horizontal="center" vertical="center"/>
    </xf>
    <xf numFmtId="0" fontId="70" fillId="0" borderId="0" xfId="4" applyFont="1" applyAlignment="1">
      <alignment horizontal="center" vertical="center"/>
    </xf>
    <xf numFmtId="0" fontId="65" fillId="0" borderId="0" xfId="4" applyFont="1">
      <alignment vertical="center"/>
    </xf>
    <xf numFmtId="0" fontId="74" fillId="0" borderId="0" xfId="4" applyFont="1">
      <alignment vertical="center"/>
    </xf>
    <xf numFmtId="0" fontId="68" fillId="0" borderId="0" xfId="4" applyFont="1">
      <alignment vertical="center"/>
    </xf>
    <xf numFmtId="0" fontId="75" fillId="0" borderId="0" xfId="4" applyFont="1">
      <alignment vertical="center"/>
    </xf>
    <xf numFmtId="0" fontId="69" fillId="0" borderId="0" xfId="4" applyFont="1">
      <alignment vertical="center"/>
    </xf>
    <xf numFmtId="0" fontId="67" fillId="0" borderId="0" xfId="4" applyFont="1">
      <alignment vertical="center"/>
    </xf>
    <xf numFmtId="0" fontId="65" fillId="0" borderId="57" xfId="4" applyFont="1" applyBorder="1" applyAlignment="1">
      <alignment horizontal="center" vertical="center"/>
    </xf>
    <xf numFmtId="0" fontId="65" fillId="0" borderId="57" xfId="4" applyFont="1" applyBorder="1">
      <alignment vertical="center"/>
    </xf>
    <xf numFmtId="0" fontId="4" fillId="4" borderId="23" xfId="0" applyFont="1" applyFill="1" applyBorder="1" applyAlignment="1">
      <alignment vertical="distributed" wrapText="1"/>
    </xf>
    <xf numFmtId="0" fontId="4" fillId="4" borderId="15" xfId="0" applyFont="1" applyFill="1" applyBorder="1" applyAlignment="1">
      <alignment vertical="distributed" wrapText="1"/>
    </xf>
    <xf numFmtId="0" fontId="10" fillId="5" borderId="13" xfId="2" applyFont="1" applyFill="1" applyBorder="1" applyAlignment="1">
      <alignment vertical="center"/>
    </xf>
    <xf numFmtId="0" fontId="10" fillId="5" borderId="37" xfId="2" applyFont="1" applyFill="1" applyBorder="1" applyAlignment="1">
      <alignment vertical="center"/>
    </xf>
    <xf numFmtId="0" fontId="79" fillId="0" borderId="0" xfId="4" applyFont="1">
      <alignment vertical="center"/>
    </xf>
    <xf numFmtId="0" fontId="82" fillId="0" borderId="0" xfId="4" applyFont="1">
      <alignment vertical="center"/>
    </xf>
    <xf numFmtId="0" fontId="89" fillId="0" borderId="9" xfId="4" applyFont="1" applyBorder="1">
      <alignment vertical="center"/>
    </xf>
    <xf numFmtId="0" fontId="90" fillId="9" borderId="24" xfId="4" applyFont="1" applyFill="1" applyBorder="1" applyAlignment="1">
      <alignment horizontal="center" vertical="center"/>
    </xf>
    <xf numFmtId="0" fontId="91" fillId="0" borderId="24" xfId="4" applyFont="1" applyBorder="1" applyAlignment="1">
      <alignment horizontal="center" vertical="center"/>
    </xf>
    <xf numFmtId="0" fontId="84" fillId="0" borderId="57" xfId="4" applyFont="1" applyBorder="1" applyAlignment="1">
      <alignment horizontal="center" vertical="center"/>
    </xf>
    <xf numFmtId="0" fontId="89" fillId="0" borderId="82" xfId="4" applyFont="1" applyBorder="1">
      <alignment vertical="center"/>
    </xf>
    <xf numFmtId="0" fontId="84" fillId="0" borderId="85" xfId="4" applyFont="1" applyBorder="1" applyAlignment="1">
      <alignment horizontal="center" vertical="center"/>
    </xf>
    <xf numFmtId="0" fontId="89" fillId="0" borderId="0" xfId="4" applyFont="1">
      <alignment vertical="center"/>
    </xf>
    <xf numFmtId="0" fontId="84" fillId="0" borderId="0" xfId="4" applyFont="1" applyAlignment="1">
      <alignment horizontal="center" vertical="center"/>
    </xf>
    <xf numFmtId="0" fontId="89" fillId="0" borderId="16" xfId="4" applyFont="1" applyBorder="1" applyAlignment="1">
      <alignment horizontal="center" vertical="center"/>
    </xf>
    <xf numFmtId="0" fontId="84" fillId="0" borderId="75" xfId="4" applyFont="1" applyBorder="1" applyAlignment="1">
      <alignment horizontal="center" vertical="center"/>
    </xf>
    <xf numFmtId="0" fontId="89" fillId="0" borderId="9" xfId="4" applyFont="1" applyBorder="1" applyAlignment="1">
      <alignment horizontal="center" vertical="center"/>
    </xf>
    <xf numFmtId="0" fontId="90" fillId="9" borderId="57" xfId="4" applyFont="1" applyFill="1" applyBorder="1" applyAlignment="1">
      <alignment horizontal="center" vertical="center"/>
    </xf>
    <xf numFmtId="0" fontId="89" fillId="0" borderId="82" xfId="4" applyFont="1" applyBorder="1" applyAlignment="1">
      <alignment horizontal="center" vertical="center"/>
    </xf>
    <xf numFmtId="0" fontId="89" fillId="0" borderId="0" xfId="4" applyFont="1" applyAlignment="1">
      <alignment horizontal="center" vertical="center"/>
    </xf>
    <xf numFmtId="0" fontId="84" fillId="0" borderId="0" xfId="4" applyFont="1">
      <alignment vertical="center"/>
    </xf>
    <xf numFmtId="0" fontId="84" fillId="0" borderId="57" xfId="4" applyFont="1" applyBorder="1">
      <alignment vertical="center"/>
    </xf>
    <xf numFmtId="0" fontId="94" fillId="0" borderId="0" xfId="4" applyFont="1">
      <alignment vertical="center"/>
    </xf>
    <xf numFmtId="0" fontId="95" fillId="0" borderId="0" xfId="4" applyFont="1">
      <alignment vertical="center"/>
    </xf>
    <xf numFmtId="0" fontId="96" fillId="0" borderId="0" xfId="4" applyFont="1">
      <alignment vertical="center"/>
    </xf>
    <xf numFmtId="0" fontId="88" fillId="0" borderId="0" xfId="4" applyFont="1">
      <alignment vertical="center"/>
    </xf>
    <xf numFmtId="0" fontId="86" fillId="0" borderId="0" xfId="4" applyFont="1">
      <alignment vertical="center"/>
    </xf>
    <xf numFmtId="0" fontId="82" fillId="0" borderId="0" xfId="4" applyFont="1" applyAlignment="1">
      <alignment vertical="center" wrapText="1"/>
    </xf>
    <xf numFmtId="0" fontId="79" fillId="0" borderId="0" xfId="4" applyFont="1" applyAlignment="1">
      <alignment vertical="center" wrapText="1"/>
    </xf>
    <xf numFmtId="0" fontId="10" fillId="5" borderId="0" xfId="2" applyFont="1" applyFill="1" applyBorder="1" applyAlignment="1">
      <alignment vertical="center"/>
    </xf>
    <xf numFmtId="0" fontId="4" fillId="0" borderId="0" xfId="0" applyFont="1" applyAlignment="1">
      <alignment horizontal="right" vertical="top" textRotation="255" wrapText="1"/>
    </xf>
    <xf numFmtId="0" fontId="5" fillId="0" borderId="0" xfId="0" applyFont="1" applyAlignment="1">
      <alignment horizontal="center" vertical="top" textRotation="255" wrapText="1"/>
    </xf>
    <xf numFmtId="0" fontId="5" fillId="2" borderId="0" xfId="0" applyFont="1" applyFill="1" applyAlignment="1">
      <alignment horizontal="center" vertical="center" wrapText="1"/>
    </xf>
    <xf numFmtId="0" fontId="5" fillId="4" borderId="15" xfId="0" applyFont="1" applyFill="1" applyBorder="1" applyAlignment="1">
      <alignment vertical="center" wrapText="1"/>
    </xf>
    <xf numFmtId="0" fontId="5" fillId="4" borderId="18" xfId="0" applyFont="1" applyFill="1" applyBorder="1" applyAlignment="1">
      <alignment vertical="center" wrapText="1"/>
    </xf>
    <xf numFmtId="0" fontId="5" fillId="4" borderId="0" xfId="0" applyFont="1" applyFill="1" applyBorder="1" applyAlignment="1">
      <alignment vertical="distributed"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5" fillId="4" borderId="13" xfId="0" applyFont="1" applyFill="1" applyBorder="1" applyAlignment="1">
      <alignment vertical="distributed" wrapText="1"/>
    </xf>
    <xf numFmtId="0" fontId="21" fillId="4" borderId="13" xfId="0" applyFont="1" applyFill="1" applyBorder="1" applyAlignment="1">
      <alignment wrapText="1"/>
    </xf>
    <xf numFmtId="0" fontId="12" fillId="4" borderId="13" xfId="0" applyFont="1" applyFill="1" applyBorder="1" applyAlignment="1">
      <alignment vertical="center" wrapText="1"/>
    </xf>
    <xf numFmtId="0" fontId="4" fillId="4" borderId="15" xfId="0" applyFont="1" applyFill="1" applyBorder="1" applyAlignment="1">
      <alignment vertical="center"/>
    </xf>
    <xf numFmtId="0" fontId="4" fillId="4" borderId="23" xfId="0" applyFont="1" applyFill="1" applyBorder="1" applyAlignment="1">
      <alignment vertical="center"/>
    </xf>
    <xf numFmtId="0" fontId="4" fillId="4" borderId="21" xfId="0" applyFont="1" applyFill="1" applyBorder="1" applyAlignment="1">
      <alignment vertical="center"/>
    </xf>
    <xf numFmtId="0" fontId="4" fillId="4" borderId="0" xfId="0" applyFont="1" applyFill="1" applyBorder="1" applyAlignment="1">
      <alignment horizontal="left" vertical="center"/>
    </xf>
    <xf numFmtId="0" fontId="14" fillId="4" borderId="21" xfId="0" applyFont="1" applyFill="1" applyBorder="1" applyAlignment="1">
      <alignment vertical="center" wrapText="1"/>
    </xf>
    <xf numFmtId="0" fontId="14" fillId="4" borderId="0" xfId="0" applyFont="1" applyFill="1" applyBorder="1" applyAlignment="1">
      <alignment vertical="center" wrapText="1"/>
    </xf>
    <xf numFmtId="0" fontId="12" fillId="4" borderId="45" xfId="0" applyFont="1" applyFill="1" applyBorder="1" applyAlignment="1">
      <alignment vertical="center" wrapText="1"/>
    </xf>
    <xf numFmtId="0" fontId="14" fillId="4" borderId="41" xfId="0" applyFont="1" applyFill="1" applyBorder="1" applyAlignment="1">
      <alignment vertical="center" wrapText="1"/>
    </xf>
    <xf numFmtId="0" fontId="14" fillId="4" borderId="39" xfId="0" applyFont="1" applyFill="1" applyBorder="1" applyAlignment="1">
      <alignment vertical="center" wrapText="1"/>
    </xf>
    <xf numFmtId="0" fontId="25" fillId="4" borderId="0" xfId="0" applyFont="1" applyFill="1" applyBorder="1" applyAlignment="1">
      <alignment vertical="center" wrapText="1" shrinkToFit="1"/>
    </xf>
    <xf numFmtId="0" fontId="5" fillId="4" borderId="15" xfId="0" applyFont="1" applyFill="1" applyBorder="1" applyAlignment="1">
      <alignment wrapText="1"/>
    </xf>
    <xf numFmtId="0" fontId="5" fillId="4" borderId="22" xfId="0" applyFont="1" applyFill="1" applyBorder="1" applyAlignment="1">
      <alignment vertical="distributed" wrapText="1"/>
    </xf>
    <xf numFmtId="0" fontId="35" fillId="0" borderId="0" xfId="0" applyFont="1" applyBorder="1" applyAlignment="1">
      <alignment vertical="center"/>
    </xf>
    <xf numFmtId="0" fontId="4" fillId="4" borderId="0" xfId="0" applyFont="1" applyFill="1" applyBorder="1" applyAlignment="1">
      <alignment horizontal="left" vertical="center"/>
    </xf>
    <xf numFmtId="0" fontId="5" fillId="4" borderId="0" xfId="0" applyFont="1" applyFill="1" applyBorder="1" applyAlignment="1">
      <alignment vertical="distributed" wrapText="1"/>
    </xf>
    <xf numFmtId="0" fontId="12" fillId="4" borderId="0" xfId="0" applyFont="1" applyFill="1" applyBorder="1" applyAlignment="1">
      <alignment vertical="center" wrapText="1"/>
    </xf>
    <xf numFmtId="0" fontId="12" fillId="4" borderId="36" xfId="0" applyFont="1" applyFill="1" applyBorder="1" applyAlignment="1">
      <alignment vertical="center" wrapText="1"/>
    </xf>
    <xf numFmtId="0" fontId="12" fillId="4" borderId="0" xfId="0" applyFont="1" applyFill="1" applyBorder="1" applyAlignment="1">
      <alignment vertical="top"/>
    </xf>
    <xf numFmtId="0" fontId="12" fillId="4" borderId="36" xfId="0" applyFont="1" applyFill="1" applyBorder="1" applyAlignment="1">
      <alignment vertical="top"/>
    </xf>
    <xf numFmtId="0" fontId="87" fillId="0" borderId="0" xfId="4" applyFont="1">
      <alignment vertical="center"/>
    </xf>
    <xf numFmtId="0" fontId="80" fillId="0" borderId="0" xfId="4" applyFont="1">
      <alignment vertical="center"/>
    </xf>
    <xf numFmtId="0" fontId="5" fillId="4" borderId="29" xfId="0" applyFont="1" applyFill="1" applyBorder="1" applyAlignment="1">
      <alignment horizontal="left" wrapText="1"/>
    </xf>
    <xf numFmtId="0" fontId="5" fillId="4" borderId="30" xfId="0" applyFont="1" applyFill="1" applyBorder="1" applyAlignment="1">
      <alignment horizontal="left" wrapText="1"/>
    </xf>
    <xf numFmtId="0" fontId="5" fillId="4" borderId="31" xfId="0" applyFont="1" applyFill="1" applyBorder="1" applyAlignment="1">
      <alignment horizontal="left" wrapText="1"/>
    </xf>
    <xf numFmtId="0" fontId="6" fillId="4" borderId="2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3"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5" fillId="4" borderId="0" xfId="0" applyFont="1" applyFill="1" applyBorder="1" applyAlignment="1">
      <alignment horizontal="left" vertical="distributed" wrapText="1"/>
    </xf>
    <xf numFmtId="0" fontId="10" fillId="4" borderId="0" xfId="0" applyFont="1" applyFill="1" applyBorder="1" applyAlignment="1">
      <alignment horizontal="center" vertical="distributed" wrapText="1"/>
    </xf>
    <xf numFmtId="0" fontId="10" fillId="4" borderId="0" xfId="0" applyFont="1" applyFill="1" applyBorder="1" applyAlignment="1">
      <alignment horizontal="left" vertical="distributed" wrapText="1"/>
    </xf>
    <xf numFmtId="0" fontId="7" fillId="4" borderId="29" xfId="0" applyFont="1" applyFill="1" applyBorder="1" applyAlignment="1">
      <alignment horizontal="center" vertical="center" shrinkToFit="1"/>
    </xf>
    <xf numFmtId="0" fontId="7" fillId="4" borderId="30" xfId="0" applyFont="1" applyFill="1" applyBorder="1" applyAlignment="1">
      <alignment horizontal="center" vertical="center" shrinkToFit="1"/>
    </xf>
    <xf numFmtId="0" fontId="7" fillId="4" borderId="33"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36"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37" xfId="0" applyFont="1" applyFill="1" applyBorder="1" applyAlignment="1">
      <alignment horizontal="center" vertical="center" shrinkToFit="1"/>
    </xf>
    <xf numFmtId="0" fontId="10" fillId="4" borderId="29" xfId="0" applyFont="1" applyFill="1" applyBorder="1" applyAlignment="1">
      <alignment horizontal="center" vertical="distributed" wrapText="1"/>
    </xf>
    <xf numFmtId="0" fontId="10" fillId="4" borderId="30" xfId="0" applyFont="1" applyFill="1" applyBorder="1" applyAlignment="1">
      <alignment horizontal="center" vertical="distributed" wrapText="1"/>
    </xf>
    <xf numFmtId="0" fontId="10" fillId="4" borderId="31" xfId="0" applyFont="1" applyFill="1" applyBorder="1" applyAlignment="1">
      <alignment horizontal="center" vertical="distributed" wrapText="1"/>
    </xf>
    <xf numFmtId="0" fontId="10" fillId="4" borderId="21" xfId="0" applyFont="1" applyFill="1" applyBorder="1" applyAlignment="1">
      <alignment horizontal="center" vertical="distributed" wrapText="1"/>
    </xf>
    <xf numFmtId="0" fontId="10" fillId="4" borderId="0" xfId="0" applyFont="1" applyFill="1" applyAlignment="1">
      <alignment horizontal="center" vertical="distributed" wrapText="1"/>
    </xf>
    <xf numFmtId="0" fontId="10" fillId="4" borderId="19" xfId="0" applyFont="1" applyFill="1" applyBorder="1" applyAlignment="1">
      <alignment horizontal="center" vertical="distributed" wrapText="1"/>
    </xf>
    <xf numFmtId="0" fontId="10" fillId="4" borderId="22" xfId="0" applyFont="1" applyFill="1" applyBorder="1" applyAlignment="1">
      <alignment horizontal="center" vertical="distributed" wrapText="1"/>
    </xf>
    <xf numFmtId="0" fontId="10" fillId="4" borderId="13" xfId="0" applyFont="1" applyFill="1" applyBorder="1" applyAlignment="1">
      <alignment horizontal="center" vertical="distributed" wrapText="1"/>
    </xf>
    <xf numFmtId="0" fontId="10" fillId="4" borderId="20" xfId="0" applyFont="1" applyFill="1" applyBorder="1" applyAlignment="1">
      <alignment horizontal="center" vertical="distributed" wrapText="1"/>
    </xf>
    <xf numFmtId="49" fontId="6" fillId="4" borderId="32" xfId="0" applyNumberFormat="1" applyFont="1" applyFill="1" applyBorder="1" applyAlignment="1">
      <alignment horizontal="right" vertical="top" wrapText="1"/>
    </xf>
    <xf numFmtId="0" fontId="4" fillId="4" borderId="89"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89" xfId="0" applyFont="1" applyFill="1" applyBorder="1" applyAlignment="1">
      <alignment horizontal="center" vertical="center" wrapText="1"/>
    </xf>
    <xf numFmtId="0" fontId="4" fillId="4" borderId="92" xfId="0" applyFont="1" applyFill="1" applyBorder="1" applyAlignment="1">
      <alignment horizontal="center" vertical="center" wrapText="1"/>
    </xf>
    <xf numFmtId="0" fontId="4" fillId="4" borderId="95" xfId="0" applyFont="1" applyFill="1" applyBorder="1" applyAlignment="1">
      <alignment horizontal="center" vertical="center" wrapText="1"/>
    </xf>
    <xf numFmtId="0" fontId="4" fillId="4" borderId="90" xfId="0" applyFont="1" applyFill="1" applyBorder="1" applyAlignment="1">
      <alignment horizontal="center" vertical="center" wrapText="1"/>
    </xf>
    <xf numFmtId="0" fontId="4" fillId="4" borderId="93" xfId="0" applyFont="1" applyFill="1" applyBorder="1" applyAlignment="1">
      <alignment horizontal="center" vertical="center" wrapText="1"/>
    </xf>
    <xf numFmtId="0" fontId="4" fillId="4" borderId="96" xfId="0" applyFont="1" applyFill="1" applyBorder="1" applyAlignment="1">
      <alignment horizontal="center" vertical="center" wrapText="1"/>
    </xf>
    <xf numFmtId="0" fontId="6" fillId="4" borderId="23" xfId="0" applyFont="1" applyFill="1" applyBorder="1" applyAlignment="1">
      <alignment horizontal="center" vertical="distributed" wrapText="1"/>
    </xf>
    <xf numFmtId="0" fontId="6" fillId="4" borderId="15" xfId="0" applyFont="1" applyFill="1" applyBorder="1" applyAlignment="1">
      <alignment horizontal="center" vertical="distributed" wrapText="1"/>
    </xf>
    <xf numFmtId="0" fontId="6" fillId="4" borderId="18" xfId="0" applyFont="1" applyFill="1" applyBorder="1" applyAlignment="1">
      <alignment horizontal="center" vertical="distributed" wrapText="1"/>
    </xf>
    <xf numFmtId="0" fontId="6" fillId="4" borderId="21" xfId="0" applyFont="1" applyFill="1" applyBorder="1" applyAlignment="1">
      <alignment horizontal="center" vertical="distributed" wrapText="1"/>
    </xf>
    <xf numFmtId="0" fontId="6" fillId="4" borderId="0" xfId="0" applyFont="1" applyFill="1" applyBorder="1" applyAlignment="1">
      <alignment horizontal="center" vertical="distributed" wrapText="1"/>
    </xf>
    <xf numFmtId="0" fontId="6" fillId="4" borderId="19" xfId="0" applyFont="1" applyFill="1" applyBorder="1" applyAlignment="1">
      <alignment horizontal="center" vertical="distributed" wrapText="1"/>
    </xf>
    <xf numFmtId="0" fontId="6" fillId="4" borderId="22" xfId="0" applyFont="1" applyFill="1" applyBorder="1" applyAlignment="1">
      <alignment horizontal="center" vertical="distributed" wrapText="1"/>
    </xf>
    <xf numFmtId="0" fontId="6" fillId="4" borderId="13" xfId="0" applyFont="1" applyFill="1" applyBorder="1" applyAlignment="1">
      <alignment horizontal="center" vertical="distributed" wrapText="1"/>
    </xf>
    <xf numFmtId="0" fontId="6" fillId="4" borderId="20" xfId="0" applyFont="1" applyFill="1" applyBorder="1" applyAlignment="1">
      <alignment horizontal="center" vertical="distributed" wrapText="1"/>
    </xf>
    <xf numFmtId="0" fontId="6" fillId="4" borderId="41" xfId="0" applyFont="1" applyFill="1" applyBorder="1" applyAlignment="1">
      <alignment horizontal="center" vertical="distributed" wrapText="1"/>
    </xf>
    <xf numFmtId="0" fontId="6" fillId="4" borderId="39" xfId="0" applyFont="1" applyFill="1" applyBorder="1" applyAlignment="1">
      <alignment horizontal="center" vertical="distributed" wrapText="1"/>
    </xf>
    <xf numFmtId="0" fontId="6" fillId="4" borderId="40" xfId="0" applyFont="1" applyFill="1" applyBorder="1" applyAlignment="1">
      <alignment horizontal="center" vertical="distributed" wrapText="1"/>
    </xf>
    <xf numFmtId="0" fontId="14" fillId="4" borderId="0"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5" fillId="4" borderId="21" xfId="0" applyFont="1" applyFill="1" applyBorder="1" applyAlignment="1">
      <alignment horizontal="left" vertical="distributed" wrapText="1"/>
    </xf>
    <xf numFmtId="0" fontId="5" fillId="4" borderId="0" xfId="0" applyFont="1" applyFill="1" applyBorder="1" applyAlignment="1">
      <alignment horizontal="left" vertical="top" wrapText="1"/>
    </xf>
    <xf numFmtId="0" fontId="5" fillId="4" borderId="36" xfId="0" applyFont="1" applyFill="1" applyBorder="1" applyAlignment="1">
      <alignment horizontal="left" vertical="top" wrapText="1"/>
    </xf>
    <xf numFmtId="0" fontId="5" fillId="4" borderId="0" xfId="0" applyFont="1" applyFill="1" applyBorder="1" applyAlignment="1">
      <alignment vertical="distributed" wrapText="1"/>
    </xf>
    <xf numFmtId="0" fontId="102" fillId="4" borderId="0"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4" borderId="15" xfId="0" applyFont="1" applyFill="1" applyBorder="1" applyAlignment="1">
      <alignment horizontal="left" wrapText="1"/>
    </xf>
    <xf numFmtId="0" fontId="5" fillId="4" borderId="18" xfId="0" applyFont="1" applyFill="1" applyBorder="1" applyAlignment="1">
      <alignment horizontal="left" wrapText="1"/>
    </xf>
    <xf numFmtId="0" fontId="5" fillId="4" borderId="0" xfId="0" applyFont="1" applyFill="1" applyBorder="1" applyAlignment="1">
      <alignment horizontal="left" wrapText="1"/>
    </xf>
    <xf numFmtId="0" fontId="5" fillId="4" borderId="19" xfId="0" applyFont="1" applyFill="1" applyBorder="1" applyAlignment="1">
      <alignment horizontal="left" wrapText="1"/>
    </xf>
    <xf numFmtId="0" fontId="99" fillId="4" borderId="23" xfId="0" applyFont="1" applyFill="1" applyBorder="1" applyAlignment="1">
      <alignment horizontal="center" vertical="center"/>
    </xf>
    <xf numFmtId="0" fontId="99" fillId="4" borderId="15" xfId="0" applyFont="1" applyFill="1" applyBorder="1" applyAlignment="1">
      <alignment horizontal="center" vertical="center"/>
    </xf>
    <xf numFmtId="0" fontId="99" fillId="4" borderId="18" xfId="0" applyFont="1" applyFill="1" applyBorder="1" applyAlignment="1">
      <alignment horizontal="center" vertical="center"/>
    </xf>
    <xf numFmtId="0" fontId="99" fillId="4" borderId="21" xfId="0" applyFont="1" applyFill="1" applyBorder="1" applyAlignment="1">
      <alignment horizontal="center" vertical="center"/>
    </xf>
    <xf numFmtId="0" fontId="99" fillId="4" borderId="0" xfId="0" applyFont="1" applyFill="1" applyBorder="1" applyAlignment="1">
      <alignment horizontal="center" vertical="center"/>
    </xf>
    <xf numFmtId="0" fontId="99" fillId="4" borderId="19"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0" xfId="0" applyFont="1" applyFill="1" applyBorder="1" applyAlignment="1">
      <alignment horizontal="center" vertical="center"/>
    </xf>
    <xf numFmtId="0" fontId="14" fillId="4" borderId="21" xfId="0" applyFont="1" applyFill="1" applyBorder="1" applyAlignment="1">
      <alignment vertical="center" wrapText="1"/>
    </xf>
    <xf numFmtId="0" fontId="14" fillId="4" borderId="0" xfId="0" applyFont="1" applyFill="1" applyBorder="1" applyAlignment="1">
      <alignment vertical="center" wrapText="1"/>
    </xf>
    <xf numFmtId="0" fontId="14" fillId="4" borderId="22" xfId="0" applyFont="1" applyFill="1" applyBorder="1" applyAlignment="1">
      <alignment vertical="center" wrapText="1"/>
    </xf>
    <xf numFmtId="0" fontId="14" fillId="4" borderId="13" xfId="0" applyFont="1" applyFill="1" applyBorder="1" applyAlignment="1">
      <alignment vertical="center" wrapText="1"/>
    </xf>
    <xf numFmtId="0" fontId="5" fillId="4" borderId="97" xfId="0" applyFont="1" applyFill="1" applyBorder="1" applyAlignment="1">
      <alignment vertical="center" wrapText="1"/>
    </xf>
    <xf numFmtId="0" fontId="5" fillId="4" borderId="98" xfId="0" applyFont="1" applyFill="1" applyBorder="1" applyAlignment="1">
      <alignment vertical="center" wrapText="1"/>
    </xf>
    <xf numFmtId="0" fontId="5" fillId="4" borderId="99" xfId="0" applyFont="1" applyFill="1" applyBorder="1" applyAlignment="1">
      <alignment vertical="center" wrapText="1"/>
    </xf>
    <xf numFmtId="0" fontId="5" fillId="4" borderId="102" xfId="0" applyFont="1" applyFill="1" applyBorder="1" applyAlignment="1">
      <alignment vertical="center" wrapText="1"/>
    </xf>
    <xf numFmtId="0" fontId="5" fillId="4" borderId="0" xfId="0" applyFont="1" applyFill="1" applyBorder="1" applyAlignment="1">
      <alignment vertical="center" wrapText="1"/>
    </xf>
    <xf numFmtId="0" fontId="5" fillId="4" borderId="19" xfId="0" applyFont="1" applyFill="1" applyBorder="1" applyAlignment="1">
      <alignment vertical="center" wrapText="1"/>
    </xf>
    <xf numFmtId="0" fontId="13" fillId="4"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5" fillId="4" borderId="15"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6" fillId="4" borderId="21"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0" xfId="0" applyFont="1" applyFill="1" applyBorder="1" applyAlignment="1">
      <alignment horizontal="center" vertical="center"/>
    </xf>
    <xf numFmtId="0" fontId="5" fillId="4" borderId="23" xfId="0" applyFont="1" applyFill="1" applyBorder="1" applyAlignment="1">
      <alignment horizontal="left"/>
    </xf>
    <xf numFmtId="0" fontId="5" fillId="4" borderId="15" xfId="0" applyFont="1" applyFill="1" applyBorder="1" applyAlignment="1">
      <alignment horizontal="left"/>
    </xf>
    <xf numFmtId="0" fontId="5" fillId="4" borderId="18" xfId="0" applyFont="1" applyFill="1" applyBorder="1" applyAlignment="1">
      <alignment horizontal="left"/>
    </xf>
    <xf numFmtId="0" fontId="14" fillId="4" borderId="0" xfId="0" applyFont="1" applyFill="1" applyBorder="1" applyAlignment="1">
      <alignment horizontal="center" vertical="center"/>
    </xf>
    <xf numFmtId="0" fontId="14" fillId="4" borderId="13" xfId="0" applyFont="1" applyFill="1" applyBorder="1" applyAlignment="1">
      <alignment horizontal="center" vertical="center"/>
    </xf>
    <xf numFmtId="0" fontId="4" fillId="4" borderId="21" xfId="0" applyFont="1" applyFill="1" applyBorder="1" applyAlignment="1">
      <alignment horizontal="left" vertical="center"/>
    </xf>
    <xf numFmtId="0" fontId="4" fillId="4" borderId="0" xfId="0" applyFont="1" applyFill="1" applyBorder="1" applyAlignment="1">
      <alignment horizontal="left" vertical="center"/>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9" fillId="0" borderId="0" xfId="0" applyFont="1" applyAlignment="1">
      <alignment horizontal="center" vertical="center" wrapText="1"/>
    </xf>
    <xf numFmtId="0" fontId="59"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12" fillId="4" borderId="30"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center" vertical="center" wrapText="1"/>
    </xf>
    <xf numFmtId="0" fontId="101" fillId="4" borderId="52" xfId="0" applyFont="1" applyFill="1" applyBorder="1" applyAlignment="1">
      <alignment horizontal="center" vertical="center" wrapText="1"/>
    </xf>
    <xf numFmtId="0" fontId="101" fillId="4" borderId="30" xfId="0" applyFont="1" applyFill="1" applyBorder="1" applyAlignment="1">
      <alignment horizontal="center" vertical="center" wrapText="1"/>
    </xf>
    <xf numFmtId="0" fontId="101" fillId="4" borderId="33" xfId="0" applyFont="1" applyFill="1" applyBorder="1" applyAlignment="1">
      <alignment horizontal="center" vertical="center" wrapText="1"/>
    </xf>
    <xf numFmtId="0" fontId="101" fillId="4" borderId="8" xfId="0" applyFont="1" applyFill="1" applyBorder="1" applyAlignment="1">
      <alignment horizontal="center" vertical="center" wrapText="1"/>
    </xf>
    <xf numFmtId="0" fontId="101" fillId="4" borderId="0" xfId="0" applyFont="1" applyFill="1" applyAlignment="1">
      <alignment horizontal="center" vertical="center" wrapText="1"/>
    </xf>
    <xf numFmtId="0" fontId="101" fillId="4" borderId="36"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0" xfId="0" applyFont="1" applyAlignment="1">
      <alignment horizontal="center" vertical="center" wrapText="1"/>
    </xf>
    <xf numFmtId="0" fontId="11" fillId="2" borderId="0" xfId="0" applyFont="1" applyFill="1" applyAlignment="1">
      <alignment horizontal="center" vertical="center" textRotation="255" wrapText="1"/>
    </xf>
    <xf numFmtId="0" fontId="10" fillId="4" borderId="52" xfId="0" applyFont="1" applyFill="1" applyBorder="1" applyAlignment="1">
      <alignment horizontal="left" vertical="center" wrapText="1"/>
    </xf>
    <xf numFmtId="0" fontId="10" fillId="4" borderId="30"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36" xfId="0" applyFont="1" applyFill="1" applyBorder="1" applyAlignment="1">
      <alignment horizontal="left"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0" xfId="0" applyFont="1" applyFill="1" applyAlignment="1">
      <alignment horizontal="center" vertical="center"/>
    </xf>
    <xf numFmtId="0" fontId="76" fillId="4" borderId="8" xfId="3" applyFont="1" applyFill="1" applyBorder="1" applyAlignment="1">
      <alignment horizontal="left" vertical="center" wrapText="1"/>
    </xf>
    <xf numFmtId="0" fontId="76" fillId="4" borderId="0" xfId="3" applyFont="1" applyFill="1" applyBorder="1" applyAlignment="1">
      <alignment horizontal="left" vertical="center" wrapText="1"/>
    </xf>
    <xf numFmtId="0" fontId="76" fillId="4" borderId="36" xfId="3" applyFont="1" applyFill="1" applyBorder="1" applyAlignment="1">
      <alignment horizontal="left" vertical="center" wrapText="1"/>
    </xf>
    <xf numFmtId="0" fontId="101" fillId="4" borderId="8" xfId="0" applyFont="1" applyFill="1" applyBorder="1" applyAlignment="1">
      <alignment horizontal="left" vertical="center" wrapText="1"/>
    </xf>
    <xf numFmtId="0" fontId="101" fillId="4" borderId="0" xfId="0" applyFont="1" applyFill="1" applyAlignment="1">
      <alignment horizontal="left" vertical="center" wrapText="1"/>
    </xf>
    <xf numFmtId="0" fontId="101" fillId="4" borderId="36"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4" borderId="39" xfId="0" applyFont="1" applyFill="1" applyBorder="1" applyAlignment="1">
      <alignment horizontal="center" vertical="top" wrapText="1"/>
    </xf>
    <xf numFmtId="0" fontId="10" fillId="4" borderId="53" xfId="0" applyFont="1" applyFill="1" applyBorder="1" applyAlignment="1">
      <alignment horizontal="center" vertical="top" wrapText="1"/>
    </xf>
    <xf numFmtId="49" fontId="9" fillId="4" borderId="39" xfId="0" applyNumberFormat="1" applyFont="1" applyFill="1" applyBorder="1" applyAlignment="1">
      <alignment horizontal="center" vertical="top" wrapText="1"/>
    </xf>
    <xf numFmtId="0" fontId="9" fillId="4" borderId="39" xfId="0" applyFont="1" applyFill="1" applyBorder="1" applyAlignment="1">
      <alignment horizontal="center" vertical="center" wrapText="1"/>
    </xf>
    <xf numFmtId="176" fontId="6" fillId="4" borderId="0" xfId="0" applyNumberFormat="1" applyFont="1" applyFill="1" applyAlignment="1">
      <alignment horizontal="left" vertical="center"/>
    </xf>
    <xf numFmtId="176" fontId="6" fillId="4" borderId="36" xfId="0" applyNumberFormat="1" applyFont="1" applyFill="1" applyBorder="1" applyAlignment="1">
      <alignment horizontal="left" vertical="center"/>
    </xf>
    <xf numFmtId="0" fontId="53" fillId="0" borderId="67" xfId="0" applyFont="1" applyFill="1" applyBorder="1" applyAlignment="1">
      <alignment horizontal="center" vertical="center" wrapText="1"/>
    </xf>
    <xf numFmtId="0" fontId="53" fillId="0" borderId="69" xfId="0" applyFont="1" applyFill="1" applyBorder="1" applyAlignment="1">
      <alignment horizontal="center" vertical="center" wrapText="1"/>
    </xf>
    <xf numFmtId="0" fontId="9" fillId="7" borderId="67" xfId="0" applyFont="1" applyFill="1" applyBorder="1" applyAlignment="1">
      <alignment horizontal="left" vertical="center" wrapText="1"/>
    </xf>
    <xf numFmtId="0" fontId="9" fillId="7" borderId="68" xfId="0"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101" fillId="4" borderId="27" xfId="0" applyFont="1" applyFill="1" applyBorder="1" applyAlignment="1">
      <alignment horizontal="center" vertical="center" wrapText="1"/>
    </xf>
    <xf numFmtId="0" fontId="101" fillId="4" borderId="34" xfId="0" applyFont="1" applyFill="1" applyBorder="1" applyAlignment="1">
      <alignment horizontal="center" vertical="center" wrapText="1"/>
    </xf>
    <xf numFmtId="0" fontId="101" fillId="4" borderId="24" xfId="0" applyFont="1" applyFill="1" applyBorder="1" applyAlignment="1">
      <alignment horizontal="center" vertical="center" wrapText="1"/>
    </xf>
    <xf numFmtId="0" fontId="101" fillId="4" borderId="35" xfId="0" applyFont="1" applyFill="1" applyBorder="1" applyAlignment="1">
      <alignment horizontal="center" vertical="center" wrapText="1"/>
    </xf>
    <xf numFmtId="0" fontId="55" fillId="4" borderId="21" xfId="0" applyFont="1" applyFill="1" applyBorder="1" applyAlignment="1">
      <alignment horizontal="center" vertical="center" shrinkToFit="1"/>
    </xf>
    <xf numFmtId="0" fontId="55" fillId="4" borderId="0" xfId="0" applyFont="1" applyFill="1" applyAlignment="1">
      <alignment horizontal="center" vertical="center" shrinkToFit="1"/>
    </xf>
    <xf numFmtId="0" fontId="55" fillId="4" borderId="19" xfId="0" applyFont="1" applyFill="1" applyBorder="1" applyAlignment="1">
      <alignment horizontal="center" vertical="center" shrinkToFit="1"/>
    </xf>
    <xf numFmtId="0" fontId="55" fillId="4" borderId="22" xfId="0" applyFont="1" applyFill="1" applyBorder="1" applyAlignment="1">
      <alignment horizontal="center" vertical="center" shrinkToFit="1"/>
    </xf>
    <xf numFmtId="0" fontId="55" fillId="4" borderId="13" xfId="0" applyFont="1" applyFill="1" applyBorder="1" applyAlignment="1">
      <alignment horizontal="center" vertical="center" shrinkToFit="1"/>
    </xf>
    <xf numFmtId="0" fontId="55" fillId="4" borderId="20" xfId="0" applyFont="1" applyFill="1" applyBorder="1" applyAlignment="1">
      <alignment horizontal="center" vertical="center" shrinkToFit="1"/>
    </xf>
    <xf numFmtId="0" fontId="6" fillId="4" borderId="29" xfId="0" applyFont="1" applyFill="1" applyBorder="1" applyAlignment="1">
      <alignment horizontal="right" vertical="center" wrapText="1"/>
    </xf>
    <xf numFmtId="0" fontId="6" fillId="4" borderId="30" xfId="0" applyFont="1" applyFill="1" applyBorder="1" applyAlignment="1">
      <alignment horizontal="right" vertical="center" wrapText="1"/>
    </xf>
    <xf numFmtId="0" fontId="6" fillId="4" borderId="31" xfId="0" applyFont="1" applyFill="1" applyBorder="1" applyAlignment="1">
      <alignment horizontal="right" vertical="center" wrapText="1"/>
    </xf>
    <xf numFmtId="0" fontId="6" fillId="4" borderId="33" xfId="0" applyFont="1" applyFill="1" applyBorder="1" applyAlignment="1">
      <alignment horizontal="right" vertical="center" wrapText="1"/>
    </xf>
    <xf numFmtId="49" fontId="101" fillId="4" borderId="27" xfId="0" applyNumberFormat="1" applyFont="1" applyFill="1" applyBorder="1" applyAlignment="1">
      <alignment horizontal="center" vertical="center" wrapText="1"/>
    </xf>
    <xf numFmtId="49" fontId="101" fillId="4" borderId="24"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29" xfId="0" applyFont="1" applyFill="1" applyBorder="1" applyAlignment="1">
      <alignment horizontal="left" vertical="center"/>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2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20" xfId="0" applyFont="1" applyFill="1" applyBorder="1" applyAlignment="1">
      <alignment horizontal="center" vertical="center"/>
    </xf>
    <xf numFmtId="0" fontId="6" fillId="4" borderId="29"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0" xfId="0" applyFont="1" applyFill="1" applyAlignment="1">
      <alignment horizontal="center" vertical="center" wrapText="1"/>
    </xf>
    <xf numFmtId="0" fontId="5" fillId="4" borderId="29" xfId="0" applyFont="1" applyFill="1" applyBorder="1" applyAlignment="1">
      <alignment horizontal="left"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9" xfId="0" applyFont="1" applyFill="1" applyBorder="1" applyAlignment="1">
      <alignment horizontal="center" vertical="distributed" wrapText="1"/>
    </xf>
    <xf numFmtId="0" fontId="5" fillId="4" borderId="30" xfId="0" applyFont="1" applyFill="1" applyBorder="1" applyAlignment="1">
      <alignment horizontal="center" vertical="distributed" wrapText="1"/>
    </xf>
    <xf numFmtId="0" fontId="5" fillId="4" borderId="31" xfId="0" applyFont="1" applyFill="1" applyBorder="1" applyAlignment="1">
      <alignment horizontal="center" vertical="distributed" wrapText="1"/>
    </xf>
    <xf numFmtId="0" fontId="4" fillId="4" borderId="21" xfId="0" applyFont="1" applyFill="1" applyBorder="1" applyAlignment="1">
      <alignment horizontal="center" vertical="distributed" wrapText="1"/>
    </xf>
    <xf numFmtId="0" fontId="4" fillId="4" borderId="0" xfId="0" applyFont="1" applyFill="1" applyAlignment="1">
      <alignment horizontal="center" vertical="distributed" wrapText="1"/>
    </xf>
    <xf numFmtId="0" fontId="4" fillId="4" borderId="19" xfId="0" applyFont="1" applyFill="1" applyBorder="1" applyAlignment="1">
      <alignment horizontal="center" vertical="distributed" wrapText="1"/>
    </xf>
    <xf numFmtId="0" fontId="6" fillId="4" borderId="27" xfId="0" applyFont="1" applyFill="1" applyBorder="1" applyAlignment="1">
      <alignment horizontal="center" vertical="distributed" wrapText="1"/>
    </xf>
    <xf numFmtId="0" fontId="5" fillId="4" borderId="22" xfId="0" applyFont="1" applyFill="1" applyBorder="1" applyAlignment="1">
      <alignment horizontal="center" vertical="distributed" wrapText="1"/>
    </xf>
    <xf numFmtId="0" fontId="5" fillId="4" borderId="13" xfId="0" applyFont="1" applyFill="1" applyBorder="1" applyAlignment="1">
      <alignment horizontal="center" vertical="distributed" wrapText="1"/>
    </xf>
    <xf numFmtId="0" fontId="5" fillId="4" borderId="20" xfId="0" applyFont="1" applyFill="1" applyBorder="1" applyAlignment="1">
      <alignment horizontal="center" vertical="distributed" wrapText="1"/>
    </xf>
    <xf numFmtId="0" fontId="4" fillId="0" borderId="0" xfId="0" applyFont="1" applyAlignment="1">
      <alignment horizontal="center" wrapText="1"/>
    </xf>
    <xf numFmtId="0" fontId="5" fillId="2" borderId="0" xfId="0" applyFont="1" applyFill="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5" fillId="4" borderId="24" xfId="0" applyFont="1" applyFill="1" applyBorder="1" applyAlignment="1">
      <alignment horizontal="center" vertical="center" wrapText="1"/>
    </xf>
    <xf numFmtId="0" fontId="8" fillId="4" borderId="0" xfId="0" applyFont="1" applyFill="1" applyAlignment="1">
      <alignment horizontal="right" vertical="center"/>
    </xf>
    <xf numFmtId="0" fontId="8" fillId="4" borderId="19" xfId="0" applyFont="1" applyFill="1" applyBorder="1" applyAlignment="1">
      <alignment horizontal="right" vertical="center"/>
    </xf>
    <xf numFmtId="0" fontId="8" fillId="4" borderId="13" xfId="0" applyFont="1" applyFill="1" applyBorder="1" applyAlignment="1">
      <alignment horizontal="right" vertical="center"/>
    </xf>
    <xf numFmtId="0" fontId="8" fillId="4" borderId="20" xfId="0" applyFont="1" applyFill="1" applyBorder="1" applyAlignment="1">
      <alignment horizontal="right" vertical="center"/>
    </xf>
    <xf numFmtId="0" fontId="54" fillId="4" borderId="29" xfId="0" applyFont="1" applyFill="1" applyBorder="1" applyAlignment="1">
      <alignment horizontal="center" vertical="center"/>
    </xf>
    <xf numFmtId="0" fontId="54" fillId="4" borderId="30" xfId="0" applyFont="1" applyFill="1" applyBorder="1" applyAlignment="1">
      <alignment horizontal="center" vertical="center"/>
    </xf>
    <xf numFmtId="0" fontId="54" fillId="4" borderId="31" xfId="0" applyFont="1" applyFill="1" applyBorder="1" applyAlignment="1">
      <alignment horizontal="center" vertical="center"/>
    </xf>
    <xf numFmtId="0" fontId="54" fillId="4" borderId="22" xfId="0" applyFont="1" applyFill="1" applyBorder="1" applyAlignment="1">
      <alignment horizontal="center" vertical="center"/>
    </xf>
    <xf numFmtId="0" fontId="54" fillId="4" borderId="13" xfId="0" applyFont="1" applyFill="1" applyBorder="1" applyAlignment="1">
      <alignment horizontal="center" vertical="center"/>
    </xf>
    <xf numFmtId="0" fontId="54" fillId="4" borderId="20"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4" fillId="0" borderId="0" xfId="0" applyFont="1" applyAlignment="1">
      <alignment horizontal="right" vertical="top" textRotation="255" wrapText="1"/>
    </xf>
    <xf numFmtId="0" fontId="5" fillId="0" borderId="0" xfId="0" applyFont="1" applyAlignment="1">
      <alignment horizontal="center" vertical="top" textRotation="255" wrapText="1"/>
    </xf>
    <xf numFmtId="0" fontId="7" fillId="4" borderId="23"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45"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16" fillId="4" borderId="30" xfId="0" applyFont="1" applyFill="1" applyBorder="1" applyAlignment="1">
      <alignment horizontal="left" vertical="center"/>
    </xf>
    <xf numFmtId="0" fontId="16" fillId="4" borderId="31" xfId="0" applyFont="1" applyFill="1" applyBorder="1" applyAlignment="1">
      <alignment horizontal="left" vertical="center"/>
    </xf>
    <xf numFmtId="0" fontId="53" fillId="4" borderId="21" xfId="0" applyFont="1" applyFill="1" applyBorder="1" applyAlignment="1">
      <alignment horizontal="center" vertical="center" shrinkToFit="1"/>
    </xf>
    <xf numFmtId="0" fontId="53" fillId="4" borderId="0" xfId="0" applyFont="1" applyFill="1" applyAlignment="1">
      <alignment horizontal="center" vertical="center" shrinkToFit="1"/>
    </xf>
    <xf numFmtId="0" fontId="53" fillId="4" borderId="19" xfId="0" applyFont="1" applyFill="1" applyBorder="1" applyAlignment="1">
      <alignment horizontal="center" vertical="center" shrinkToFit="1"/>
    </xf>
    <xf numFmtId="0" fontId="53" fillId="4" borderId="22" xfId="0" applyFont="1" applyFill="1" applyBorder="1" applyAlignment="1">
      <alignment horizontal="center" vertical="center" shrinkToFit="1"/>
    </xf>
    <xf numFmtId="0" fontId="53" fillId="4" borderId="13" xfId="0" applyFont="1" applyFill="1" applyBorder="1" applyAlignment="1">
      <alignment horizontal="center" vertical="center" shrinkToFit="1"/>
    </xf>
    <xf numFmtId="0" fontId="53" fillId="4" borderId="20" xfId="0" applyFont="1" applyFill="1" applyBorder="1" applyAlignment="1">
      <alignment horizontal="center" vertical="center" shrinkToFit="1"/>
    </xf>
    <xf numFmtId="49" fontId="55" fillId="4" borderId="27" xfId="0" applyNumberFormat="1" applyFont="1" applyFill="1" applyBorder="1" applyAlignment="1">
      <alignment horizontal="center" vertical="center" wrapText="1"/>
    </xf>
    <xf numFmtId="49" fontId="55" fillId="4" borderId="24" xfId="0" applyNumberFormat="1"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9" xfId="0" applyFont="1" applyFill="1" applyBorder="1" applyAlignment="1">
      <alignment horizontal="left"/>
    </xf>
    <xf numFmtId="0" fontId="5" fillId="4" borderId="30" xfId="0" applyFont="1" applyFill="1" applyBorder="1" applyAlignment="1">
      <alignment horizontal="left"/>
    </xf>
    <xf numFmtId="0" fontId="5" fillId="4" borderId="31" xfId="0" applyFont="1" applyFill="1" applyBorder="1" applyAlignment="1">
      <alignment horizontal="left"/>
    </xf>
    <xf numFmtId="0" fontId="4" fillId="4" borderId="88"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4" xfId="0" applyFont="1" applyFill="1" applyBorder="1" applyAlignment="1">
      <alignment horizontal="center" vertical="center"/>
    </xf>
    <xf numFmtId="0" fontId="5" fillId="4" borderId="0" xfId="0" applyFont="1" applyFill="1" applyBorder="1" applyAlignment="1">
      <alignment horizontal="center"/>
    </xf>
    <xf numFmtId="0" fontId="5" fillId="4" borderId="19" xfId="0" applyFont="1" applyFill="1" applyBorder="1" applyAlignment="1">
      <alignment horizontal="center"/>
    </xf>
    <xf numFmtId="0" fontId="4" fillId="4" borderId="10" xfId="0" applyFont="1" applyFill="1" applyBorder="1" applyAlignment="1">
      <alignment horizontal="center" vertical="center"/>
    </xf>
    <xf numFmtId="0" fontId="4" fillId="4" borderId="26" xfId="0" applyFont="1" applyFill="1" applyBorder="1" applyAlignment="1">
      <alignment horizontal="center" vertical="center"/>
    </xf>
    <xf numFmtId="0" fontId="55" fillId="4" borderId="0" xfId="0" applyFont="1" applyFill="1" applyBorder="1" applyAlignment="1">
      <alignment horizontal="center" vertical="center" shrinkToFit="1"/>
    </xf>
    <xf numFmtId="0" fontId="4" fillId="4" borderId="0" xfId="0" applyFont="1" applyFill="1" applyBorder="1" applyAlignment="1">
      <alignment horizontal="center" vertical="distributed" wrapText="1"/>
    </xf>
    <xf numFmtId="0" fontId="4" fillId="4" borderId="41" xfId="0" applyFont="1" applyFill="1" applyBorder="1" applyAlignment="1">
      <alignment horizontal="center" vertical="distributed" wrapText="1"/>
    </xf>
    <xf numFmtId="0" fontId="4" fillId="4" borderId="39" xfId="0" applyFont="1" applyFill="1" applyBorder="1" applyAlignment="1">
      <alignment horizontal="center" vertical="distributed" wrapText="1"/>
    </xf>
    <xf numFmtId="0" fontId="4" fillId="4" borderId="40" xfId="0" applyFont="1" applyFill="1" applyBorder="1" applyAlignment="1">
      <alignment horizontal="center" vertical="distributed"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0" xfId="0" applyFont="1" applyFill="1" applyAlignment="1">
      <alignment horizontal="center" vertical="top"/>
    </xf>
    <xf numFmtId="0" fontId="5" fillId="4" borderId="19" xfId="0" applyFont="1" applyFill="1" applyBorder="1" applyAlignment="1">
      <alignment horizontal="center" vertical="top"/>
    </xf>
    <xf numFmtId="0" fontId="5" fillId="4" borderId="13" xfId="0" applyFont="1" applyFill="1" applyBorder="1" applyAlignment="1">
      <alignment horizontal="center" vertical="top"/>
    </xf>
    <xf numFmtId="0" fontId="5" fillId="4" borderId="20" xfId="0" applyFont="1" applyFill="1" applyBorder="1" applyAlignment="1">
      <alignment horizontal="center" vertical="top"/>
    </xf>
    <xf numFmtId="0" fontId="99" fillId="4" borderId="23" xfId="0" applyFont="1" applyFill="1" applyBorder="1" applyAlignment="1">
      <alignment horizontal="center" vertical="distributed" wrapText="1"/>
    </xf>
    <xf numFmtId="0" fontId="99" fillId="4" borderId="15" xfId="0" applyFont="1" applyFill="1" applyBorder="1" applyAlignment="1">
      <alignment horizontal="center" vertical="distributed" wrapText="1"/>
    </xf>
    <xf numFmtId="0" fontId="99" fillId="4" borderId="18" xfId="0" applyFont="1" applyFill="1" applyBorder="1" applyAlignment="1">
      <alignment horizontal="center" vertical="distributed" wrapText="1"/>
    </xf>
    <xf numFmtId="0" fontId="99" fillId="4" borderId="21" xfId="0" applyFont="1" applyFill="1" applyBorder="1" applyAlignment="1">
      <alignment horizontal="center" vertical="distributed" wrapText="1"/>
    </xf>
    <xf numFmtId="0" fontId="99" fillId="4" borderId="0" xfId="0" applyFont="1" applyFill="1" applyBorder="1" applyAlignment="1">
      <alignment horizontal="center" vertical="distributed" wrapText="1"/>
    </xf>
    <xf numFmtId="0" fontId="99" fillId="4" borderId="19" xfId="0" applyFont="1" applyFill="1" applyBorder="1" applyAlignment="1">
      <alignment horizontal="center" vertical="distributed" wrapText="1"/>
    </xf>
    <xf numFmtId="0" fontId="14" fillId="4" borderId="21" xfId="0" applyFont="1" applyFill="1" applyBorder="1" applyAlignment="1">
      <alignment horizontal="left" vertical="distributed" wrapText="1"/>
    </xf>
    <xf numFmtId="0" fontId="14" fillId="4" borderId="0" xfId="0" applyFont="1" applyFill="1" applyBorder="1" applyAlignment="1">
      <alignment horizontal="left" vertical="distributed" wrapText="1"/>
    </xf>
    <xf numFmtId="0" fontId="14" fillId="4" borderId="36" xfId="0" applyFont="1" applyFill="1" applyBorder="1" applyAlignment="1">
      <alignment horizontal="left" vertical="distributed" wrapText="1"/>
    </xf>
    <xf numFmtId="0" fontId="14" fillId="4" borderId="41" xfId="0" applyFont="1" applyFill="1" applyBorder="1" applyAlignment="1">
      <alignment horizontal="left" vertical="distributed" wrapText="1"/>
    </xf>
    <xf numFmtId="0" fontId="14" fillId="4" borderId="39" xfId="0" applyFont="1" applyFill="1" applyBorder="1" applyAlignment="1">
      <alignment horizontal="left" vertical="distributed" wrapText="1"/>
    </xf>
    <xf numFmtId="0" fontId="14" fillId="4" borderId="42" xfId="0" applyFont="1" applyFill="1" applyBorder="1" applyAlignment="1">
      <alignment horizontal="left" vertical="distributed" wrapText="1"/>
    </xf>
    <xf numFmtId="0" fontId="8" fillId="4" borderId="0" xfId="0" applyFont="1" applyFill="1" applyAlignment="1">
      <alignment horizontal="center" vertical="center"/>
    </xf>
    <xf numFmtId="0" fontId="8" fillId="4" borderId="36"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37" xfId="0" applyFont="1" applyFill="1" applyBorder="1" applyAlignment="1">
      <alignment horizontal="center" vertical="center"/>
    </xf>
    <xf numFmtId="0" fontId="5" fillId="4" borderId="23"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4" fillId="4" borderId="23" xfId="0" applyFont="1" applyFill="1" applyBorder="1" applyAlignment="1">
      <alignment horizontal="right" vertical="top" wrapText="1"/>
    </xf>
    <xf numFmtId="0" fontId="4" fillId="4" borderId="15" xfId="0" applyFont="1" applyFill="1" applyBorder="1" applyAlignment="1">
      <alignment horizontal="right" vertical="top" wrapText="1"/>
    </xf>
    <xf numFmtId="0" fontId="4" fillId="4" borderId="21" xfId="0" applyFont="1" applyFill="1" applyBorder="1" applyAlignment="1">
      <alignment horizontal="right" vertical="top" wrapText="1"/>
    </xf>
    <xf numFmtId="0" fontId="4" fillId="4" borderId="0" xfId="0" applyFont="1" applyFill="1" applyBorder="1" applyAlignment="1">
      <alignment horizontal="right" vertical="top" wrapText="1"/>
    </xf>
    <xf numFmtId="0" fontId="55" fillId="4" borderId="21" xfId="0" applyFont="1" applyFill="1" applyBorder="1" applyAlignment="1">
      <alignment horizontal="center" vertical="center" wrapText="1"/>
    </xf>
    <xf numFmtId="0" fontId="55" fillId="4" borderId="0" xfId="0" applyFont="1" applyFill="1" applyBorder="1" applyAlignment="1">
      <alignment horizontal="center" vertical="center" wrapText="1"/>
    </xf>
    <xf numFmtId="0" fontId="55" fillId="4" borderId="22"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55" fillId="4" borderId="23" xfId="0" applyFont="1" applyFill="1" applyBorder="1" applyAlignment="1">
      <alignment horizontal="center" vertical="center" wrapText="1"/>
    </xf>
    <xf numFmtId="0" fontId="55" fillId="4" borderId="15"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21" xfId="0" applyFont="1" applyFill="1" applyBorder="1" applyAlignment="1">
      <alignment horizontal="center" vertical="center"/>
    </xf>
    <xf numFmtId="0" fontId="55" fillId="4" borderId="0" xfId="0" applyFont="1" applyFill="1" applyAlignment="1">
      <alignment horizontal="center" vertical="center"/>
    </xf>
    <xf numFmtId="0" fontId="55" fillId="4" borderId="22" xfId="0" applyFont="1" applyFill="1" applyBorder="1" applyAlignment="1">
      <alignment horizontal="center" vertical="center"/>
    </xf>
    <xf numFmtId="0" fontId="55" fillId="4" borderId="13" xfId="0" applyFont="1" applyFill="1" applyBorder="1" applyAlignment="1">
      <alignment horizontal="center" vertical="center"/>
    </xf>
    <xf numFmtId="0" fontId="14" fillId="4" borderId="22" xfId="0" applyFont="1" applyFill="1" applyBorder="1" applyAlignment="1">
      <alignment horizontal="left" vertical="distributed" wrapText="1"/>
    </xf>
    <xf numFmtId="0" fontId="14" fillId="4" borderId="13" xfId="0" applyFont="1" applyFill="1" applyBorder="1" applyAlignment="1">
      <alignment horizontal="left" vertical="distributed" wrapText="1"/>
    </xf>
    <xf numFmtId="0" fontId="14" fillId="4" borderId="37" xfId="0" applyFont="1" applyFill="1" applyBorder="1" applyAlignment="1">
      <alignment horizontal="left" vertical="distributed" wrapText="1"/>
    </xf>
    <xf numFmtId="0" fontId="5" fillId="4" borderId="21" xfId="0" applyFont="1" applyFill="1" applyBorder="1" applyAlignment="1">
      <alignment horizontal="center" vertical="distributed" wrapText="1"/>
    </xf>
    <xf numFmtId="0" fontId="5" fillId="4" borderId="0" xfId="0" applyFont="1" applyFill="1" applyAlignment="1">
      <alignment horizontal="center" vertical="distributed" wrapText="1"/>
    </xf>
    <xf numFmtId="0" fontId="5" fillId="4" borderId="19" xfId="0" applyFont="1" applyFill="1" applyBorder="1" applyAlignment="1">
      <alignment horizontal="center" vertical="distributed" wrapText="1"/>
    </xf>
    <xf numFmtId="0" fontId="4" fillId="4" borderId="28" xfId="0" applyFont="1" applyFill="1" applyBorder="1" applyAlignment="1">
      <alignment horizontal="right" vertical="top" wrapText="1"/>
    </xf>
    <xf numFmtId="0" fontId="4" fillId="4" borderId="27" xfId="0" applyFont="1" applyFill="1" applyBorder="1" applyAlignment="1">
      <alignment horizontal="right" vertical="top" wrapText="1"/>
    </xf>
    <xf numFmtId="0" fontId="5" fillId="4" borderId="0" xfId="0" applyFont="1" applyFill="1" applyAlignment="1">
      <alignment horizontal="center"/>
    </xf>
    <xf numFmtId="0" fontId="4" fillId="4" borderId="23" xfId="0" applyFont="1" applyFill="1" applyBorder="1" applyAlignment="1">
      <alignment horizontal="left" vertical="center"/>
    </xf>
    <xf numFmtId="0" fontId="4" fillId="4" borderId="15" xfId="0" applyFont="1" applyFill="1" applyBorder="1" applyAlignment="1">
      <alignment horizontal="left" vertical="center"/>
    </xf>
    <xf numFmtId="0" fontId="29" fillId="0" borderId="0" xfId="0" applyFont="1" applyAlignment="1">
      <alignment horizontal="left" vertical="center"/>
    </xf>
    <xf numFmtId="0" fontId="35" fillId="0" borderId="0" xfId="0" applyFont="1" applyAlignment="1">
      <alignment vertical="center" wrapText="1"/>
    </xf>
    <xf numFmtId="0" fontId="25" fillId="4" borderId="48" xfId="0" applyFont="1" applyFill="1" applyBorder="1" applyAlignment="1">
      <alignment horizontal="center" wrapText="1" shrinkToFit="1"/>
    </xf>
    <xf numFmtId="0" fontId="25" fillId="4" borderId="0" xfId="0" applyFont="1" applyFill="1" applyBorder="1" applyAlignment="1">
      <alignment horizontal="center" wrapText="1" shrinkToFit="1"/>
    </xf>
    <xf numFmtId="0" fontId="12" fillId="4" borderId="100" xfId="0" applyFont="1" applyFill="1" applyBorder="1" applyAlignment="1">
      <alignment horizontal="center" vertical="center" wrapText="1"/>
    </xf>
    <xf numFmtId="0" fontId="12" fillId="4" borderId="98"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6" fillId="4" borderId="98" xfId="0" applyFont="1" applyFill="1" applyBorder="1" applyAlignment="1">
      <alignment horizontal="left" vertical="center" wrapText="1"/>
    </xf>
    <xf numFmtId="0" fontId="6" fillId="4" borderId="101" xfId="0" applyFont="1" applyFill="1" applyBorder="1" applyAlignment="1">
      <alignment horizontal="left" vertical="center" wrapText="1"/>
    </xf>
    <xf numFmtId="0" fontId="6" fillId="4" borderId="103" xfId="0" applyFont="1" applyFill="1" applyBorder="1" applyAlignment="1">
      <alignment horizontal="left" vertical="center" wrapText="1"/>
    </xf>
    <xf numFmtId="0" fontId="6" fillId="4" borderId="0" xfId="0" applyFont="1" applyFill="1" applyBorder="1" applyAlignment="1">
      <alignment vertical="center" wrapText="1"/>
    </xf>
    <xf numFmtId="0" fontId="6" fillId="4" borderId="103" xfId="0" applyFont="1" applyFill="1" applyBorder="1" applyAlignment="1">
      <alignment vertical="center" wrapText="1"/>
    </xf>
    <xf numFmtId="0" fontId="6" fillId="4" borderId="105" xfId="0" applyFont="1" applyFill="1" applyBorder="1" applyAlignment="1">
      <alignment vertical="center" wrapText="1"/>
    </xf>
    <xf numFmtId="0" fontId="6" fillId="4" borderId="108" xfId="0" applyFont="1" applyFill="1" applyBorder="1" applyAlignment="1">
      <alignment vertical="center" wrapText="1"/>
    </xf>
    <xf numFmtId="0" fontId="12" fillId="4" borderId="10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99" fillId="4" borderId="102" xfId="0" applyFont="1" applyFill="1" applyBorder="1" applyAlignment="1">
      <alignment horizontal="center" vertical="top" wrapText="1"/>
    </xf>
    <xf numFmtId="0" fontId="99" fillId="4" borderId="0" xfId="0" applyFont="1" applyFill="1" applyBorder="1" applyAlignment="1">
      <alignment horizontal="center" vertical="top" wrapText="1"/>
    </xf>
    <xf numFmtId="0" fontId="99" fillId="4" borderId="19" xfId="0" applyFont="1" applyFill="1" applyBorder="1" applyAlignment="1">
      <alignment horizontal="center" vertical="top" wrapText="1"/>
    </xf>
    <xf numFmtId="0" fontId="99" fillId="4" borderId="104" xfId="0" applyFont="1" applyFill="1" applyBorder="1" applyAlignment="1">
      <alignment horizontal="center" vertical="top" wrapText="1"/>
    </xf>
    <xf numFmtId="0" fontId="99" fillId="4" borderId="105" xfId="0" applyFont="1" applyFill="1" applyBorder="1" applyAlignment="1">
      <alignment horizontal="center" vertical="top" wrapText="1"/>
    </xf>
    <xf numFmtId="0" fontId="99" fillId="4" borderId="106" xfId="0" applyFont="1" applyFill="1" applyBorder="1" applyAlignment="1">
      <alignment horizontal="center" vertical="top" wrapText="1"/>
    </xf>
    <xf numFmtId="0" fontId="35" fillId="0" borderId="0" xfId="0" applyFont="1" applyBorder="1" applyAlignment="1">
      <alignment vertical="center"/>
    </xf>
    <xf numFmtId="0" fontId="31" fillId="4" borderId="0" xfId="0" applyFont="1" applyFill="1" applyAlignment="1">
      <alignment horizontal="center" vertical="center"/>
    </xf>
    <xf numFmtId="38" fontId="9" fillId="2" borderId="0" xfId="1" applyFont="1" applyFill="1" applyBorder="1" applyAlignment="1">
      <alignment horizontal="center" wrapText="1"/>
    </xf>
    <xf numFmtId="38" fontId="4" fillId="2" borderId="0" xfId="1" applyFont="1" applyFill="1" applyBorder="1" applyAlignment="1">
      <alignment horizontal="center" wrapText="1"/>
    </xf>
    <xf numFmtId="0" fontId="4" fillId="3" borderId="0" xfId="0" applyFont="1" applyFill="1" applyAlignment="1">
      <alignment horizontal="center" vertical="center"/>
    </xf>
    <xf numFmtId="0" fontId="37" fillId="4" borderId="0" xfId="0" applyFont="1" applyFill="1" applyAlignment="1">
      <alignment horizontal="center" vertical="center"/>
    </xf>
    <xf numFmtId="0" fontId="37" fillId="4" borderId="49" xfId="0" applyFont="1" applyFill="1" applyBorder="1" applyAlignment="1">
      <alignment horizontal="center" vertical="center"/>
    </xf>
    <xf numFmtId="0" fontId="36" fillId="4" borderId="0" xfId="0" applyFont="1" applyFill="1" applyAlignment="1">
      <alignment horizontal="left" vertical="center" shrinkToFit="1"/>
    </xf>
    <xf numFmtId="0" fontId="76" fillId="4" borderId="0" xfId="0" applyFont="1" applyFill="1" applyBorder="1" applyAlignment="1">
      <alignment horizontal="center" vertical="center"/>
    </xf>
    <xf numFmtId="0" fontId="76" fillId="4" borderId="5" xfId="0" applyFont="1" applyFill="1" applyBorder="1" applyAlignment="1">
      <alignment horizontal="center" vertical="center"/>
    </xf>
    <xf numFmtId="0" fontId="25" fillId="4" borderId="48" xfId="0" applyFont="1" applyFill="1" applyBorder="1" applyAlignment="1">
      <alignment horizontal="center" vertical="center" wrapText="1" shrinkToFit="1"/>
    </xf>
    <xf numFmtId="0" fontId="25" fillId="4" borderId="0" xfId="0" applyFont="1" applyFill="1" applyBorder="1" applyAlignment="1">
      <alignment horizontal="center" vertical="center" wrapText="1" shrinkToFit="1"/>
    </xf>
    <xf numFmtId="0" fontId="40" fillId="2" borderId="0" xfId="2" applyFont="1" applyFill="1" applyAlignment="1">
      <alignment horizontal="center" vertical="center"/>
    </xf>
    <xf numFmtId="0" fontId="10" fillId="5" borderId="0" xfId="2" applyFont="1" applyFill="1" applyAlignment="1">
      <alignment horizontal="center" vertical="center"/>
    </xf>
    <xf numFmtId="0" fontId="10" fillId="5" borderId="13" xfId="2" applyFont="1" applyFill="1" applyBorder="1" applyAlignment="1">
      <alignment horizontal="center" vertical="center"/>
    </xf>
    <xf numFmtId="0" fontId="23" fillId="2" borderId="23" xfId="2" applyFont="1" applyFill="1" applyBorder="1" applyAlignment="1">
      <alignment horizontal="center" vertical="center"/>
    </xf>
    <xf numFmtId="0" fontId="23" fillId="2" borderId="15"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0" xfId="2" applyFont="1" applyFill="1" applyBorder="1" applyAlignment="1">
      <alignment horizontal="center" vertical="center"/>
    </xf>
    <xf numFmtId="0" fontId="23" fillId="2" borderId="2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8"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0" xfId="2" applyFont="1" applyFill="1" applyBorder="1" applyAlignment="1">
      <alignment horizontal="center" vertical="center"/>
    </xf>
    <xf numFmtId="0" fontId="12" fillId="5" borderId="21" xfId="2" applyFont="1" applyFill="1" applyBorder="1" applyAlignment="1">
      <alignment horizontal="center" vertical="center"/>
    </xf>
    <xf numFmtId="0" fontId="12" fillId="5" borderId="0" xfId="2" applyFont="1" applyFill="1" applyAlignment="1">
      <alignment horizontal="center" vertical="center"/>
    </xf>
    <xf numFmtId="0" fontId="12" fillId="5" borderId="19" xfId="2" applyFont="1" applyFill="1" applyBorder="1" applyAlignment="1">
      <alignment horizontal="center" vertical="center"/>
    </xf>
    <xf numFmtId="0" fontId="12" fillId="5" borderId="41" xfId="2" applyFont="1" applyFill="1" applyBorder="1" applyAlignment="1">
      <alignment horizontal="center" vertical="center"/>
    </xf>
    <xf numFmtId="0" fontId="12" fillId="5" borderId="39" xfId="2" applyFont="1" applyFill="1" applyBorder="1" applyAlignment="1">
      <alignment horizontal="center" vertical="center"/>
    </xf>
    <xf numFmtId="0" fontId="12" fillId="5" borderId="40" xfId="2" applyFont="1" applyFill="1" applyBorder="1" applyAlignment="1">
      <alignment horizontal="center" vertical="center"/>
    </xf>
    <xf numFmtId="0" fontId="10" fillId="5" borderId="19" xfId="2" applyFont="1" applyFill="1" applyBorder="1" applyAlignment="1">
      <alignment horizontal="center" vertical="center"/>
    </xf>
    <xf numFmtId="0" fontId="10" fillId="5" borderId="39" xfId="2" applyFont="1" applyFill="1" applyBorder="1" applyAlignment="1">
      <alignment horizontal="center" vertical="center"/>
    </xf>
    <xf numFmtId="0" fontId="10" fillId="5" borderId="40" xfId="2" applyFont="1" applyFill="1" applyBorder="1" applyAlignment="1">
      <alignment horizontal="center" vertical="center"/>
    </xf>
    <xf numFmtId="38" fontId="54" fillId="5" borderId="21" xfId="1" applyFont="1" applyFill="1" applyBorder="1" applyAlignment="1">
      <alignment horizontal="center" vertical="center" shrinkToFit="1"/>
    </xf>
    <xf numFmtId="38" fontId="54" fillId="5" borderId="0" xfId="1" applyFont="1" applyFill="1" applyBorder="1" applyAlignment="1">
      <alignment horizontal="center" vertical="center" shrinkToFit="1"/>
    </xf>
    <xf numFmtId="38" fontId="54" fillId="5" borderId="36" xfId="1" applyFont="1" applyFill="1" applyBorder="1" applyAlignment="1">
      <alignment horizontal="center" vertical="center" shrinkToFit="1"/>
    </xf>
    <xf numFmtId="0" fontId="23" fillId="5" borderId="23" xfId="2" applyFont="1" applyFill="1" applyBorder="1" applyAlignment="1">
      <alignment horizontal="center" vertical="center"/>
    </xf>
    <xf numFmtId="0" fontId="23" fillId="5" borderId="15" xfId="2" applyFont="1" applyFill="1" applyBorder="1" applyAlignment="1">
      <alignment horizontal="center" vertical="center"/>
    </xf>
    <xf numFmtId="0" fontId="23" fillId="5" borderId="18" xfId="2" applyFont="1" applyFill="1" applyBorder="1" applyAlignment="1">
      <alignment horizontal="center" vertical="center"/>
    </xf>
    <xf numFmtId="0" fontId="23" fillId="5" borderId="21" xfId="2" applyFont="1" applyFill="1" applyBorder="1" applyAlignment="1">
      <alignment horizontal="center" vertical="center"/>
    </xf>
    <xf numFmtId="0" fontId="23" fillId="5" borderId="0" xfId="2" applyFont="1" applyFill="1" applyAlignment="1">
      <alignment horizontal="center" vertical="center"/>
    </xf>
    <xf numFmtId="0" fontId="23" fillId="5" borderId="19" xfId="2" applyFont="1" applyFill="1" applyBorder="1" applyAlignment="1">
      <alignment horizontal="center" vertical="center"/>
    </xf>
    <xf numFmtId="0" fontId="23" fillId="5" borderId="22" xfId="2" applyFont="1" applyFill="1" applyBorder="1" applyAlignment="1">
      <alignment horizontal="center" vertical="center"/>
    </xf>
    <xf numFmtId="0" fontId="23" fillId="5" borderId="13" xfId="2" applyFont="1" applyFill="1" applyBorder="1" applyAlignment="1">
      <alignment horizontal="center" vertical="center"/>
    </xf>
    <xf numFmtId="0" fontId="23" fillId="5" borderId="20" xfId="2" applyFont="1" applyFill="1" applyBorder="1" applyAlignment="1">
      <alignment horizontal="center" vertical="center"/>
    </xf>
    <xf numFmtId="0" fontId="23" fillId="2" borderId="23" xfId="2" applyFont="1" applyFill="1" applyBorder="1" applyAlignment="1">
      <alignment horizontal="left" vertical="center"/>
    </xf>
    <xf numFmtId="0" fontId="23" fillId="2" borderId="15" xfId="2" applyFont="1" applyFill="1" applyBorder="1" applyAlignment="1">
      <alignment horizontal="left" vertical="center"/>
    </xf>
    <xf numFmtId="0" fontId="23" fillId="2" borderId="18" xfId="2" applyFont="1" applyFill="1" applyBorder="1" applyAlignment="1">
      <alignment horizontal="left" vertical="center"/>
    </xf>
    <xf numFmtId="0" fontId="23" fillId="2" borderId="21" xfId="2" applyFont="1" applyFill="1" applyBorder="1" applyAlignment="1">
      <alignment horizontal="left" vertical="center"/>
    </xf>
    <xf numFmtId="0" fontId="23" fillId="2" borderId="0" xfId="2" applyFont="1" applyFill="1" applyAlignment="1">
      <alignment horizontal="left" vertical="center"/>
    </xf>
    <xf numFmtId="0" fontId="23" fillId="2" borderId="19" xfId="2" applyFont="1" applyFill="1" applyBorder="1" applyAlignment="1">
      <alignment horizontal="left" vertical="center"/>
    </xf>
    <xf numFmtId="0" fontId="40" fillId="2" borderId="0" xfId="2" applyFont="1" applyFill="1" applyAlignment="1">
      <alignment horizontal="left" vertical="center"/>
    </xf>
    <xf numFmtId="0" fontId="23" fillId="2" borderId="22" xfId="2" applyFont="1" applyFill="1" applyBorder="1" applyAlignment="1">
      <alignment horizontal="left" vertical="center"/>
    </xf>
    <xf numFmtId="0" fontId="23" fillId="2" borderId="13" xfId="2" applyFont="1" applyFill="1" applyBorder="1" applyAlignment="1">
      <alignment horizontal="left" vertical="center"/>
    </xf>
    <xf numFmtId="0" fontId="40" fillId="2" borderId="13" xfId="2" applyFont="1" applyFill="1" applyBorder="1" applyAlignment="1">
      <alignment horizontal="left" vertical="center"/>
    </xf>
    <xf numFmtId="0" fontId="23" fillId="2" borderId="20" xfId="2" applyFont="1" applyFill="1" applyBorder="1" applyAlignment="1">
      <alignment horizontal="left" vertical="center"/>
    </xf>
    <xf numFmtId="0" fontId="40" fillId="2" borderId="19" xfId="2" applyFont="1" applyFill="1" applyBorder="1" applyAlignment="1">
      <alignment horizontal="left" vertical="center"/>
    </xf>
    <xf numFmtId="0" fontId="40" fillId="2" borderId="20" xfId="2" applyFont="1" applyFill="1" applyBorder="1" applyAlignment="1">
      <alignment horizontal="left" vertical="center"/>
    </xf>
    <xf numFmtId="0" fontId="40" fillId="5" borderId="21" xfId="2" applyFont="1" applyFill="1" applyBorder="1" applyAlignment="1">
      <alignment horizontal="center" vertical="center"/>
    </xf>
    <xf numFmtId="0" fontId="40" fillId="5" borderId="0" xfId="2" applyFont="1" applyFill="1" applyAlignment="1">
      <alignment horizontal="center" vertical="center"/>
    </xf>
    <xf numFmtId="0" fontId="40" fillId="5" borderId="19" xfId="2" applyFont="1" applyFill="1" applyBorder="1" applyAlignment="1">
      <alignment horizontal="center" vertical="center"/>
    </xf>
    <xf numFmtId="0" fontId="40" fillId="5" borderId="22" xfId="2" applyFont="1" applyFill="1" applyBorder="1" applyAlignment="1">
      <alignment horizontal="center" vertical="center"/>
    </xf>
    <xf numFmtId="0" fontId="40" fillId="5" borderId="13" xfId="2" applyFont="1" applyFill="1" applyBorder="1" applyAlignment="1">
      <alignment horizontal="center" vertical="center"/>
    </xf>
    <xf numFmtId="0" fontId="40" fillId="5" borderId="20" xfId="2" applyFont="1" applyFill="1" applyBorder="1" applyAlignment="1">
      <alignment horizontal="center" vertical="center"/>
    </xf>
    <xf numFmtId="0" fontId="23" fillId="2" borderId="0" xfId="2" applyFont="1" applyFill="1" applyAlignment="1">
      <alignment horizontal="center" vertical="center"/>
    </xf>
    <xf numFmtId="0" fontId="7" fillId="0" borderId="0" xfId="2" applyFont="1" applyAlignment="1">
      <alignment horizontal="center" vertical="center"/>
    </xf>
    <xf numFmtId="0" fontId="77" fillId="2" borderId="0" xfId="2" applyFont="1" applyFill="1" applyAlignment="1">
      <alignment horizontal="center" vertical="center"/>
    </xf>
    <xf numFmtId="0" fontId="40" fillId="2" borderId="15" xfId="2" applyFont="1" applyFill="1" applyBorder="1" applyAlignment="1">
      <alignment horizontal="center" vertical="center"/>
    </xf>
    <xf numFmtId="0" fontId="40" fillId="2" borderId="18" xfId="2" applyFont="1" applyFill="1" applyBorder="1" applyAlignment="1">
      <alignment horizontal="center" vertical="center"/>
    </xf>
    <xf numFmtId="0" fontId="40" fillId="2" borderId="19" xfId="2" applyFont="1" applyFill="1" applyBorder="1" applyAlignment="1">
      <alignment horizontal="center" vertical="center"/>
    </xf>
    <xf numFmtId="0" fontId="40" fillId="2" borderId="13" xfId="2" applyFont="1" applyFill="1" applyBorder="1" applyAlignment="1">
      <alignment horizontal="center" vertical="center"/>
    </xf>
    <xf numFmtId="0" fontId="40" fillId="2" borderId="20" xfId="2" applyFont="1" applyFill="1" applyBorder="1" applyAlignment="1">
      <alignment horizontal="center" vertical="center"/>
    </xf>
    <xf numFmtId="0" fontId="23" fillId="2" borderId="63" xfId="2" applyFont="1" applyFill="1" applyBorder="1" applyAlignment="1">
      <alignment horizontal="left" vertical="center"/>
    </xf>
    <xf numFmtId="0" fontId="40" fillId="2" borderId="21" xfId="2" applyFont="1" applyFill="1" applyBorder="1" applyAlignment="1">
      <alignment horizontal="center" vertical="center"/>
    </xf>
    <xf numFmtId="0" fontId="40" fillId="2" borderId="22" xfId="2" applyFont="1" applyFill="1" applyBorder="1" applyAlignment="1">
      <alignment horizontal="center" vertical="center"/>
    </xf>
    <xf numFmtId="38" fontId="56" fillId="2" borderId="15" xfId="1" applyFont="1" applyFill="1" applyBorder="1" applyAlignment="1">
      <alignment horizontal="center" vertical="center"/>
    </xf>
    <xf numFmtId="38" fontId="56" fillId="2" borderId="0" xfId="1" applyFont="1" applyFill="1" applyBorder="1" applyAlignment="1">
      <alignment horizontal="center" vertical="center"/>
    </xf>
    <xf numFmtId="38" fontId="56" fillId="2" borderId="13" xfId="1" applyFont="1" applyFill="1" applyBorder="1" applyAlignment="1">
      <alignment horizontal="center" vertical="center"/>
    </xf>
    <xf numFmtId="0" fontId="41" fillId="2" borderId="0" xfId="2" applyFont="1" applyFill="1" applyAlignment="1">
      <alignment horizontal="center" vertical="center"/>
    </xf>
    <xf numFmtId="0" fontId="41" fillId="2" borderId="13" xfId="2" applyFont="1" applyFill="1" applyBorder="1" applyAlignment="1">
      <alignment horizontal="center" vertical="center"/>
    </xf>
    <xf numFmtId="0" fontId="57" fillId="2" borderId="0" xfId="2" applyFont="1" applyFill="1" applyAlignment="1">
      <alignment horizontal="center" vertical="center"/>
    </xf>
    <xf numFmtId="49" fontId="40" fillId="0" borderId="0" xfId="2" applyNumberFormat="1" applyFont="1" applyAlignment="1">
      <alignment horizontal="center" vertical="center"/>
    </xf>
    <xf numFmtId="0" fontId="41" fillId="0" borderId="0" xfId="2" applyFont="1" applyAlignment="1">
      <alignment horizontal="distributed" vertical="center"/>
    </xf>
    <xf numFmtId="0" fontId="41" fillId="0" borderId="0" xfId="2" applyFont="1" applyAlignment="1">
      <alignment horizontal="left" vertical="center" wrapText="1"/>
    </xf>
    <xf numFmtId="0" fontId="23" fillId="5" borderId="43" xfId="2" applyFont="1" applyFill="1" applyBorder="1" applyAlignment="1">
      <alignment horizontal="center" vertical="center"/>
    </xf>
    <xf numFmtId="0" fontId="23" fillId="5" borderId="30" xfId="2" applyFont="1" applyFill="1" applyBorder="1" applyAlignment="1">
      <alignment horizontal="center" vertical="center"/>
    </xf>
    <xf numFmtId="0" fontId="23" fillId="5" borderId="31" xfId="2" applyFont="1" applyFill="1" applyBorder="1" applyAlignment="1">
      <alignment horizontal="center" vertical="center"/>
    </xf>
    <xf numFmtId="0" fontId="23" fillId="5" borderId="44" xfId="2" applyFont="1" applyFill="1" applyBorder="1" applyAlignment="1">
      <alignment horizontal="center" vertical="center"/>
    </xf>
    <xf numFmtId="0" fontId="23" fillId="5" borderId="38" xfId="2" applyFont="1" applyFill="1" applyBorder="1" applyAlignment="1">
      <alignment horizontal="center" vertical="center"/>
    </xf>
    <xf numFmtId="0" fontId="23" fillId="5" borderId="39" xfId="2" applyFont="1" applyFill="1" applyBorder="1" applyAlignment="1">
      <alignment horizontal="center" vertical="center"/>
    </xf>
    <xf numFmtId="0" fontId="23" fillId="5" borderId="40" xfId="2" applyFont="1" applyFill="1" applyBorder="1" applyAlignment="1">
      <alignment horizontal="center" vertical="center"/>
    </xf>
    <xf numFmtId="0" fontId="23" fillId="5" borderId="55" xfId="2" applyFont="1" applyFill="1" applyBorder="1" applyAlignment="1">
      <alignment horizontal="center" vertical="center"/>
    </xf>
    <xf numFmtId="0" fontId="23" fillId="5" borderId="57" xfId="2" applyFont="1" applyFill="1" applyBorder="1" applyAlignment="1">
      <alignment horizontal="center" vertical="center"/>
    </xf>
    <xf numFmtId="0" fontId="23" fillId="5" borderId="56" xfId="2" applyFont="1" applyFill="1" applyBorder="1" applyAlignment="1">
      <alignment horizontal="center" vertical="center"/>
    </xf>
    <xf numFmtId="0" fontId="23" fillId="5" borderId="58" xfId="2" applyFont="1" applyFill="1" applyBorder="1" applyAlignment="1">
      <alignment horizontal="center" vertical="center"/>
    </xf>
    <xf numFmtId="0" fontId="22" fillId="5" borderId="23" xfId="2" applyFont="1" applyFill="1" applyBorder="1" applyAlignment="1">
      <alignment horizontal="center" vertical="center"/>
    </xf>
    <xf numFmtId="0" fontId="22" fillId="5" borderId="15"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21" xfId="2" applyFont="1" applyFill="1" applyBorder="1" applyAlignment="1">
      <alignment horizontal="center" vertical="center"/>
    </xf>
    <xf numFmtId="0" fontId="22" fillId="5" borderId="0" xfId="2" applyFont="1" applyFill="1" applyAlignment="1">
      <alignment horizontal="center" vertical="center"/>
    </xf>
    <xf numFmtId="0" fontId="22" fillId="5" borderId="19" xfId="2" applyFont="1" applyFill="1" applyBorder="1" applyAlignment="1">
      <alignment horizontal="center" vertical="center"/>
    </xf>
    <xf numFmtId="0" fontId="22" fillId="5" borderId="57" xfId="2" applyFont="1" applyFill="1" applyBorder="1" applyAlignment="1">
      <alignment horizontal="center" vertical="center"/>
    </xf>
    <xf numFmtId="0" fontId="22" fillId="5" borderId="28" xfId="2" applyFont="1" applyFill="1" applyBorder="1" applyAlignment="1">
      <alignment horizontal="center" vertical="center"/>
    </xf>
    <xf numFmtId="38" fontId="57" fillId="5" borderId="23" xfId="1" applyFont="1" applyFill="1" applyBorder="1" applyAlignment="1">
      <alignment horizontal="center" vertical="center"/>
    </xf>
    <xf numFmtId="38" fontId="57" fillId="5" borderId="15" xfId="1" applyFont="1" applyFill="1" applyBorder="1" applyAlignment="1">
      <alignment horizontal="center" vertical="center"/>
    </xf>
    <xf numFmtId="38" fontId="57" fillId="5" borderId="21" xfId="1" applyFont="1" applyFill="1" applyBorder="1" applyAlignment="1">
      <alignment horizontal="center" vertical="center"/>
    </xf>
    <xf numFmtId="38" fontId="57" fillId="5" borderId="0" xfId="1" applyFont="1" applyFill="1" applyBorder="1" applyAlignment="1">
      <alignment horizontal="center" vertical="center"/>
    </xf>
    <xf numFmtId="38" fontId="57" fillId="5" borderId="41" xfId="1" applyFont="1" applyFill="1" applyBorder="1" applyAlignment="1">
      <alignment horizontal="center" vertical="center"/>
    </xf>
    <xf numFmtId="38" fontId="57" fillId="5" borderId="39" xfId="1" applyFont="1" applyFill="1" applyBorder="1" applyAlignment="1">
      <alignment horizontal="center" vertical="center"/>
    </xf>
    <xf numFmtId="38" fontId="56" fillId="5" borderId="21" xfId="1" applyFont="1" applyFill="1" applyBorder="1" applyAlignment="1">
      <alignment horizontal="center" vertical="center"/>
    </xf>
    <xf numFmtId="38" fontId="56" fillId="5" borderId="0" xfId="1" applyFont="1" applyFill="1" applyBorder="1" applyAlignment="1">
      <alignment horizontal="center" vertical="center"/>
    </xf>
    <xf numFmtId="38" fontId="56" fillId="5" borderId="41" xfId="1" applyFont="1" applyFill="1" applyBorder="1" applyAlignment="1">
      <alignment horizontal="center" vertical="center"/>
    </xf>
    <xf numFmtId="38" fontId="56" fillId="5" borderId="39" xfId="1" applyFont="1" applyFill="1" applyBorder="1" applyAlignment="1">
      <alignment horizontal="center" vertical="center"/>
    </xf>
    <xf numFmtId="0" fontId="40" fillId="5" borderId="39" xfId="2" applyFont="1" applyFill="1" applyBorder="1" applyAlignment="1">
      <alignment horizontal="center" vertical="center"/>
    </xf>
    <xf numFmtId="0" fontId="40" fillId="5" borderId="40" xfId="2" applyFont="1" applyFill="1" applyBorder="1" applyAlignment="1">
      <alignment horizontal="center" vertical="center"/>
    </xf>
    <xf numFmtId="0" fontId="10" fillId="5" borderId="43" xfId="2" applyFont="1" applyFill="1" applyBorder="1" applyAlignment="1">
      <alignment horizontal="center" vertical="center"/>
    </xf>
    <xf numFmtId="0" fontId="10" fillId="5" borderId="30" xfId="2" applyFont="1" applyFill="1" applyBorder="1" applyAlignment="1">
      <alignment horizontal="center" vertical="center"/>
    </xf>
    <xf numFmtId="0" fontId="10" fillId="5" borderId="31" xfId="2" applyFont="1" applyFill="1" applyBorder="1" applyAlignment="1">
      <alignment horizontal="center" vertical="center"/>
    </xf>
    <xf numFmtId="0" fontId="10" fillId="5" borderId="44" xfId="2" applyFont="1" applyFill="1" applyBorder="1" applyAlignment="1">
      <alignment horizontal="center" vertical="center"/>
    </xf>
    <xf numFmtId="0" fontId="10" fillId="5" borderId="38" xfId="2" applyFont="1" applyFill="1" applyBorder="1" applyAlignment="1">
      <alignment horizontal="center" vertical="center"/>
    </xf>
    <xf numFmtId="0" fontId="9" fillId="5" borderId="30" xfId="2" applyFont="1" applyFill="1" applyBorder="1" applyAlignment="1">
      <alignment horizontal="center" vertical="center"/>
    </xf>
    <xf numFmtId="0" fontId="9" fillId="5" borderId="0" xfId="2" applyFont="1" applyFill="1" applyAlignment="1">
      <alignment horizontal="center" vertical="center"/>
    </xf>
    <xf numFmtId="0" fontId="9" fillId="5" borderId="39" xfId="2" applyFont="1" applyFill="1" applyBorder="1" applyAlignment="1">
      <alignment horizontal="center" vertical="center"/>
    </xf>
    <xf numFmtId="0" fontId="42" fillId="0" borderId="0" xfId="2" applyFont="1" applyAlignment="1">
      <alignment horizontal="center" vertical="center"/>
    </xf>
    <xf numFmtId="0" fontId="13" fillId="5" borderId="30" xfId="2" applyFont="1" applyFill="1" applyBorder="1" applyAlignment="1">
      <alignment horizontal="center" vertical="center"/>
    </xf>
    <xf numFmtId="0" fontId="13" fillId="5" borderId="31" xfId="2" applyFont="1" applyFill="1" applyBorder="1" applyAlignment="1">
      <alignment horizontal="center" vertical="center"/>
    </xf>
    <xf numFmtId="0" fontId="13" fillId="5" borderId="0" xfId="2" applyFont="1" applyFill="1" applyAlignment="1">
      <alignment horizontal="center" vertical="center"/>
    </xf>
    <xf numFmtId="0" fontId="13" fillId="5" borderId="19" xfId="2" applyFont="1" applyFill="1" applyBorder="1" applyAlignment="1">
      <alignment horizontal="center" vertical="center"/>
    </xf>
    <xf numFmtId="0" fontId="13" fillId="5" borderId="39" xfId="2" applyFont="1" applyFill="1" applyBorder="1" applyAlignment="1">
      <alignment horizontal="center" vertical="center"/>
    </xf>
    <xf numFmtId="0" fontId="13" fillId="5" borderId="40" xfId="2" applyFont="1" applyFill="1" applyBorder="1" applyAlignment="1">
      <alignment horizontal="center" vertical="center"/>
    </xf>
    <xf numFmtId="0" fontId="43" fillId="5" borderId="29" xfId="2" applyFont="1" applyFill="1" applyBorder="1" applyAlignment="1">
      <alignment horizontal="center" vertical="center"/>
    </xf>
    <xf numFmtId="0" fontId="43" fillId="5" borderId="30" xfId="2" applyFont="1" applyFill="1" applyBorder="1" applyAlignment="1">
      <alignment horizontal="center" vertical="center"/>
    </xf>
    <xf numFmtId="0" fontId="43" fillId="5" borderId="31" xfId="2" applyFont="1" applyFill="1" applyBorder="1" applyAlignment="1">
      <alignment horizontal="center" vertical="center"/>
    </xf>
    <xf numFmtId="0" fontId="43" fillId="5" borderId="21" xfId="2" applyFont="1" applyFill="1" applyBorder="1" applyAlignment="1">
      <alignment horizontal="center" vertical="center"/>
    </xf>
    <xf numFmtId="0" fontId="43" fillId="5" borderId="0" xfId="2" applyFont="1" applyFill="1" applyAlignment="1">
      <alignment horizontal="center" vertical="center"/>
    </xf>
    <xf numFmtId="0" fontId="43" fillId="5" borderId="19" xfId="2" applyFont="1" applyFill="1" applyBorder="1" applyAlignment="1">
      <alignment horizontal="center" vertical="center"/>
    </xf>
    <xf numFmtId="0" fontId="43" fillId="5" borderId="41" xfId="2" applyFont="1" applyFill="1" applyBorder="1" applyAlignment="1">
      <alignment horizontal="center" vertical="center"/>
    </xf>
    <xf numFmtId="0" fontId="43" fillId="5" borderId="39" xfId="2" applyFont="1" applyFill="1" applyBorder="1" applyAlignment="1">
      <alignment horizontal="center" vertical="center"/>
    </xf>
    <xf numFmtId="0" fontId="43" fillId="5" borderId="40" xfId="2" applyFont="1" applyFill="1" applyBorder="1" applyAlignment="1">
      <alignment horizontal="center" vertical="center"/>
    </xf>
    <xf numFmtId="0" fontId="10" fillId="5" borderId="23" xfId="2" applyFont="1" applyFill="1" applyBorder="1" applyAlignment="1">
      <alignment horizontal="center" vertical="top"/>
    </xf>
    <xf numFmtId="0" fontId="10" fillId="5" borderId="15" xfId="2" applyFont="1" applyFill="1" applyBorder="1" applyAlignment="1">
      <alignment horizontal="center" vertical="top"/>
    </xf>
    <xf numFmtId="0" fontId="10" fillId="5" borderId="21" xfId="2" applyFont="1" applyFill="1" applyBorder="1" applyAlignment="1">
      <alignment horizontal="center" vertical="top"/>
    </xf>
    <xf numFmtId="0" fontId="10" fillId="5" borderId="0" xfId="2" applyFont="1" applyFill="1" applyAlignment="1">
      <alignment horizontal="center" vertical="top"/>
    </xf>
    <xf numFmtId="0" fontId="76" fillId="5" borderId="21" xfId="2" applyFont="1" applyFill="1" applyBorder="1" applyAlignment="1">
      <alignment horizontal="left" vertical="center" shrinkToFit="1"/>
    </xf>
    <xf numFmtId="0" fontId="76" fillId="5" borderId="0" xfId="2" applyFont="1" applyFill="1" applyAlignment="1">
      <alignment horizontal="left" vertical="center" shrinkToFit="1"/>
    </xf>
    <xf numFmtId="0" fontId="76" fillId="5" borderId="36" xfId="2" applyFont="1" applyFill="1" applyBorder="1" applyAlignment="1">
      <alignment horizontal="left" vertical="center" shrinkToFit="1"/>
    </xf>
    <xf numFmtId="0" fontId="76" fillId="5" borderId="22" xfId="2" applyFont="1" applyFill="1" applyBorder="1" applyAlignment="1">
      <alignment horizontal="left" vertical="center" shrinkToFit="1"/>
    </xf>
    <xf numFmtId="0" fontId="76" fillId="5" borderId="13" xfId="2" applyFont="1" applyFill="1" applyBorder="1" applyAlignment="1">
      <alignment horizontal="left" vertical="center" shrinkToFit="1"/>
    </xf>
    <xf numFmtId="0" fontId="76" fillId="5" borderId="37" xfId="2" applyFont="1" applyFill="1" applyBorder="1" applyAlignment="1">
      <alignment horizontal="left" vertical="center" shrinkToFit="1"/>
    </xf>
    <xf numFmtId="0" fontId="10" fillId="5" borderId="20"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13" xfId="2" applyFont="1" applyFill="1" applyBorder="1" applyAlignment="1">
      <alignment horizontal="center" vertical="center"/>
    </xf>
    <xf numFmtId="0" fontId="12" fillId="5" borderId="20" xfId="2" applyFont="1" applyFill="1" applyBorder="1" applyAlignment="1">
      <alignment horizontal="center" vertical="center"/>
    </xf>
    <xf numFmtId="0" fontId="13" fillId="5" borderId="33" xfId="2" applyFont="1" applyFill="1" applyBorder="1" applyAlignment="1">
      <alignment horizontal="center" vertical="center"/>
    </xf>
    <xf numFmtId="0" fontId="13" fillId="5" borderId="36" xfId="2" applyFont="1" applyFill="1" applyBorder="1" applyAlignment="1">
      <alignment horizontal="center" vertical="center"/>
    </xf>
    <xf numFmtId="0" fontId="13" fillId="5" borderId="42" xfId="2" applyFont="1" applyFill="1" applyBorder="1" applyAlignment="1">
      <alignment horizontal="center" vertical="center"/>
    </xf>
    <xf numFmtId="176" fontId="10" fillId="5" borderId="15" xfId="2" applyNumberFormat="1" applyFont="1" applyFill="1" applyBorder="1" applyAlignment="1">
      <alignment horizontal="center" vertical="top"/>
    </xf>
    <xf numFmtId="176" fontId="10" fillId="5" borderId="0" xfId="2" applyNumberFormat="1" applyFont="1" applyFill="1" applyAlignment="1">
      <alignment horizontal="center" vertical="top"/>
    </xf>
    <xf numFmtId="0" fontId="10" fillId="5" borderId="23" xfId="2" applyFont="1" applyFill="1" applyBorder="1" applyAlignment="1">
      <alignment horizontal="left" vertical="center"/>
    </xf>
    <xf numFmtId="0" fontId="10" fillId="5" borderId="15" xfId="2" applyFont="1" applyFill="1" applyBorder="1" applyAlignment="1">
      <alignment horizontal="left" vertical="center"/>
    </xf>
    <xf numFmtId="0" fontId="10" fillId="5" borderId="45" xfId="2" applyFont="1" applyFill="1" applyBorder="1" applyAlignment="1">
      <alignment horizontal="left" vertical="center"/>
    </xf>
    <xf numFmtId="0" fontId="10" fillId="5" borderId="21" xfId="2" applyFont="1" applyFill="1" applyBorder="1" applyAlignment="1">
      <alignment horizontal="left" vertical="center"/>
    </xf>
    <xf numFmtId="0" fontId="10" fillId="5" borderId="0" xfId="2" applyFont="1" applyFill="1" applyAlignment="1">
      <alignment horizontal="left" vertical="center"/>
    </xf>
    <xf numFmtId="0" fontId="10" fillId="5" borderId="36" xfId="2" applyFont="1" applyFill="1" applyBorder="1" applyAlignment="1">
      <alignment horizontal="left" vertical="center"/>
    </xf>
    <xf numFmtId="0" fontId="10" fillId="5" borderId="21" xfId="2" applyFont="1" applyFill="1" applyBorder="1" applyAlignment="1">
      <alignment horizontal="left"/>
    </xf>
    <xf numFmtId="0" fontId="10" fillId="5" borderId="0" xfId="2" applyFont="1" applyFill="1" applyAlignment="1">
      <alignment horizontal="left"/>
    </xf>
    <xf numFmtId="0" fontId="53" fillId="5" borderId="0" xfId="2" applyFont="1" applyFill="1" applyAlignment="1">
      <alignment horizontal="center" vertical="center"/>
    </xf>
    <xf numFmtId="0" fontId="53" fillId="5" borderId="13" xfId="2" applyFont="1" applyFill="1" applyBorder="1" applyAlignment="1">
      <alignment horizontal="center" vertical="center"/>
    </xf>
    <xf numFmtId="0" fontId="4" fillId="5" borderId="0" xfId="2" applyFont="1" applyFill="1" applyAlignment="1">
      <alignment horizontal="center" vertical="center"/>
    </xf>
    <xf numFmtId="0" fontId="4" fillId="5" borderId="15" xfId="2" applyFont="1" applyFill="1" applyBorder="1" applyAlignment="1">
      <alignment horizontal="center" vertical="center"/>
    </xf>
    <xf numFmtId="0" fontId="4" fillId="5" borderId="13" xfId="2" applyFont="1" applyFill="1" applyBorder="1" applyAlignment="1">
      <alignment horizontal="center" vertical="center"/>
    </xf>
    <xf numFmtId="0" fontId="10" fillId="5" borderId="21" xfId="2" applyFont="1" applyFill="1" applyBorder="1" applyAlignment="1">
      <alignment horizontal="left" vertical="top"/>
    </xf>
    <xf numFmtId="0" fontId="10" fillId="5" borderId="0" xfId="2" applyFont="1" applyFill="1" applyAlignment="1">
      <alignment horizontal="left" vertical="top"/>
    </xf>
    <xf numFmtId="0" fontId="10" fillId="5" borderId="36" xfId="2" applyFont="1" applyFill="1" applyBorder="1" applyAlignment="1">
      <alignment horizontal="center" vertical="center"/>
    </xf>
    <xf numFmtId="0" fontId="10" fillId="5" borderId="42" xfId="2" applyFont="1" applyFill="1" applyBorder="1" applyAlignment="1">
      <alignment horizontal="center" vertical="center"/>
    </xf>
    <xf numFmtId="49" fontId="22" fillId="0" borderId="0" xfId="2" applyNumberFormat="1" applyFont="1" applyAlignment="1">
      <alignment horizontal="center" vertical="center"/>
    </xf>
    <xf numFmtId="0" fontId="45" fillId="6" borderId="43" xfId="2" applyFont="1" applyFill="1" applyBorder="1" applyAlignment="1">
      <alignment horizontal="center" vertical="center" textRotation="255"/>
    </xf>
    <xf numFmtId="0" fontId="45" fillId="6" borderId="30" xfId="2" applyFont="1" applyFill="1" applyBorder="1" applyAlignment="1">
      <alignment horizontal="center" vertical="center" textRotation="255"/>
    </xf>
    <xf numFmtId="0" fontId="45" fillId="6" borderId="31" xfId="2" applyFont="1" applyFill="1" applyBorder="1" applyAlignment="1">
      <alignment horizontal="center" vertical="center" textRotation="255"/>
    </xf>
    <xf numFmtId="0" fontId="45" fillId="6" borderId="44" xfId="2" applyFont="1" applyFill="1" applyBorder="1" applyAlignment="1">
      <alignment horizontal="center" vertical="center" textRotation="255"/>
    </xf>
    <xf numFmtId="0" fontId="45" fillId="6" borderId="0" xfId="2" applyFont="1" applyFill="1" applyAlignment="1">
      <alignment horizontal="center" vertical="center" textRotation="255"/>
    </xf>
    <xf numFmtId="0" fontId="45" fillId="6" borderId="19" xfId="2" applyFont="1" applyFill="1" applyBorder="1" applyAlignment="1">
      <alignment horizontal="center" vertical="center" textRotation="255"/>
    </xf>
    <xf numFmtId="0" fontId="45" fillId="6" borderId="38" xfId="2" applyFont="1" applyFill="1" applyBorder="1" applyAlignment="1">
      <alignment horizontal="center" vertical="center" textRotation="255"/>
    </xf>
    <xf numFmtId="0" fontId="45" fillId="6" borderId="39" xfId="2" applyFont="1" applyFill="1" applyBorder="1" applyAlignment="1">
      <alignment horizontal="center" vertical="center" textRotation="255"/>
    </xf>
    <xf numFmtId="0" fontId="45" fillId="6" borderId="40" xfId="2" applyFont="1" applyFill="1" applyBorder="1" applyAlignment="1">
      <alignment horizontal="center" vertical="center" textRotation="255"/>
    </xf>
    <xf numFmtId="0" fontId="10" fillId="5" borderId="29" xfId="2" applyFont="1" applyFill="1" applyBorder="1" applyAlignment="1">
      <alignment horizontal="center" vertical="center"/>
    </xf>
    <xf numFmtId="0" fontId="10" fillId="5" borderId="22" xfId="2" applyFont="1" applyFill="1" applyBorder="1" applyAlignment="1">
      <alignment horizontal="center" vertical="center"/>
    </xf>
    <xf numFmtId="0" fontId="23" fillId="5" borderId="29" xfId="2" applyFont="1" applyFill="1" applyBorder="1" applyAlignment="1">
      <alignment horizontal="center" vertical="center"/>
    </xf>
    <xf numFmtId="0" fontId="23" fillId="5" borderId="33" xfId="2" applyFont="1" applyFill="1" applyBorder="1" applyAlignment="1">
      <alignment horizontal="center" vertical="center"/>
    </xf>
    <xf numFmtId="0" fontId="23" fillId="5" borderId="37" xfId="2" applyFont="1" applyFill="1" applyBorder="1" applyAlignment="1">
      <alignment horizontal="center" vertical="center"/>
    </xf>
    <xf numFmtId="0" fontId="7" fillId="5" borderId="23" xfId="2" applyFont="1" applyFill="1" applyBorder="1" applyAlignment="1">
      <alignment horizontal="center" vertical="center" shrinkToFit="1"/>
    </xf>
    <xf numFmtId="0" fontId="7" fillId="5" borderId="15" xfId="2" applyFont="1" applyFill="1" applyBorder="1" applyAlignment="1">
      <alignment horizontal="center" vertical="center" shrinkToFit="1"/>
    </xf>
    <xf numFmtId="0" fontId="7" fillId="5" borderId="18" xfId="2" applyFont="1" applyFill="1" applyBorder="1" applyAlignment="1">
      <alignment horizontal="center" vertical="center" shrinkToFit="1"/>
    </xf>
    <xf numFmtId="0" fontId="7" fillId="5" borderId="21" xfId="2" applyFont="1" applyFill="1" applyBorder="1" applyAlignment="1">
      <alignment horizontal="center" vertical="center" shrinkToFit="1"/>
    </xf>
    <xf numFmtId="0" fontId="7" fillId="5" borderId="0" xfId="2" applyFont="1" applyFill="1" applyAlignment="1">
      <alignment horizontal="center" vertical="center" shrinkToFit="1"/>
    </xf>
    <xf numFmtId="0" fontId="7" fillId="5" borderId="19" xfId="2" applyFont="1" applyFill="1" applyBorder="1" applyAlignment="1">
      <alignment horizontal="center" vertical="center" shrinkToFit="1"/>
    </xf>
    <xf numFmtId="0" fontId="7" fillId="5" borderId="22" xfId="2" applyFont="1" applyFill="1" applyBorder="1" applyAlignment="1">
      <alignment horizontal="center" vertical="center" shrinkToFit="1"/>
    </xf>
    <xf numFmtId="0" fontId="7" fillId="5" borderId="13" xfId="2" applyFont="1" applyFill="1" applyBorder="1" applyAlignment="1">
      <alignment horizontal="center" vertical="center" shrinkToFit="1"/>
    </xf>
    <xf numFmtId="0" fontId="7" fillId="5" borderId="20" xfId="2" applyFont="1" applyFill="1" applyBorder="1" applyAlignment="1">
      <alignment horizontal="center" vertical="center" shrinkToFit="1"/>
    </xf>
    <xf numFmtId="0" fontId="5" fillId="5" borderId="23"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21" xfId="2" applyFont="1" applyFill="1" applyBorder="1" applyAlignment="1">
      <alignment horizontal="center" vertical="center"/>
    </xf>
    <xf numFmtId="0" fontId="5" fillId="5" borderId="0" xfId="2" applyFont="1" applyFill="1" applyAlignment="1">
      <alignment horizontal="center" vertical="center"/>
    </xf>
    <xf numFmtId="0" fontId="5" fillId="5" borderId="22" xfId="2" applyFont="1" applyFill="1" applyBorder="1" applyAlignment="1">
      <alignment horizontal="center" vertical="center"/>
    </xf>
    <xf numFmtId="0" fontId="5" fillId="5" borderId="13" xfId="2" applyFont="1" applyFill="1" applyBorder="1" applyAlignment="1">
      <alignment horizontal="center" vertical="center"/>
    </xf>
    <xf numFmtId="0" fontId="10" fillId="5" borderId="0" xfId="2" applyFont="1" applyFill="1" applyAlignment="1">
      <alignment horizontal="right" vertical="center"/>
    </xf>
    <xf numFmtId="0" fontId="10" fillId="5" borderId="23" xfId="2" applyFont="1" applyFill="1" applyBorder="1" applyAlignment="1">
      <alignment horizontal="center" vertical="center" wrapText="1"/>
    </xf>
    <xf numFmtId="0" fontId="10" fillId="5" borderId="15" xfId="2" applyFont="1" applyFill="1" applyBorder="1" applyAlignment="1">
      <alignment horizontal="center" vertical="center" wrapText="1"/>
    </xf>
    <xf numFmtId="0" fontId="10" fillId="5" borderId="18" xfId="2" applyFont="1" applyFill="1" applyBorder="1" applyAlignment="1">
      <alignment horizontal="center" vertical="center" wrapText="1"/>
    </xf>
    <xf numFmtId="0" fontId="10" fillId="5" borderId="21" xfId="2" applyFont="1" applyFill="1" applyBorder="1" applyAlignment="1">
      <alignment horizontal="center" vertical="center" wrapText="1"/>
    </xf>
    <xf numFmtId="0" fontId="10" fillId="5" borderId="0" xfId="2" applyFont="1" applyFill="1" applyAlignment="1">
      <alignment horizontal="center" vertical="center" wrapText="1"/>
    </xf>
    <xf numFmtId="0" fontId="10" fillId="5" borderId="19"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5" borderId="13" xfId="2" applyFont="1" applyFill="1" applyBorder="1" applyAlignment="1">
      <alignment horizontal="center" vertical="center" wrapText="1"/>
    </xf>
    <xf numFmtId="0" fontId="10" fillId="5" borderId="20" xfId="2" applyFont="1" applyFill="1" applyBorder="1" applyAlignment="1">
      <alignment horizontal="center" vertical="center" wrapText="1"/>
    </xf>
    <xf numFmtId="0" fontId="10" fillId="5" borderId="23" xfId="2" applyFont="1" applyFill="1" applyBorder="1" applyAlignment="1">
      <alignment horizontal="center" vertical="center"/>
    </xf>
    <xf numFmtId="0" fontId="10" fillId="5" borderId="15" xfId="2" applyFont="1" applyFill="1" applyBorder="1" applyAlignment="1">
      <alignment horizontal="center" vertical="center"/>
    </xf>
    <xf numFmtId="0" fontId="10" fillId="5" borderId="18" xfId="2" applyFont="1" applyFill="1" applyBorder="1" applyAlignment="1">
      <alignment horizontal="center" vertical="center"/>
    </xf>
    <xf numFmtId="0" fontId="10" fillId="5" borderId="21" xfId="2" applyFont="1" applyFill="1" applyBorder="1" applyAlignment="1">
      <alignment horizontal="center" vertical="center"/>
    </xf>
    <xf numFmtId="38" fontId="53" fillId="5" borderId="23" xfId="1" applyFont="1" applyFill="1" applyBorder="1" applyAlignment="1">
      <alignment horizontal="center" vertical="center"/>
    </xf>
    <xf numFmtId="38" fontId="53" fillId="5" borderId="15" xfId="1" applyFont="1" applyFill="1" applyBorder="1" applyAlignment="1">
      <alignment horizontal="center" vertical="center"/>
    </xf>
    <xf numFmtId="38" fontId="53" fillId="5" borderId="21" xfId="1" applyFont="1" applyFill="1" applyBorder="1" applyAlignment="1">
      <alignment horizontal="center" vertical="center"/>
    </xf>
    <xf numFmtId="38" fontId="53" fillId="5" borderId="0" xfId="1" applyFont="1" applyFill="1" applyBorder="1" applyAlignment="1">
      <alignment horizontal="center" vertical="center"/>
    </xf>
    <xf numFmtId="38" fontId="53" fillId="5" borderId="22" xfId="1" applyFont="1" applyFill="1" applyBorder="1" applyAlignment="1">
      <alignment horizontal="center" vertical="center"/>
    </xf>
    <xf numFmtId="38" fontId="53" fillId="5" borderId="13" xfId="1" applyFont="1" applyFill="1" applyBorder="1" applyAlignment="1">
      <alignment horizontal="center" vertical="center"/>
    </xf>
    <xf numFmtId="0" fontId="10" fillId="5" borderId="22" xfId="2" applyFont="1" applyFill="1" applyBorder="1" applyAlignment="1">
      <alignment horizontal="left" vertical="center"/>
    </xf>
    <xf numFmtId="0" fontId="10" fillId="5" borderId="13" xfId="2" applyFont="1" applyFill="1" applyBorder="1" applyAlignment="1">
      <alignment horizontal="left" vertical="center"/>
    </xf>
    <xf numFmtId="0" fontId="10" fillId="5" borderId="45" xfId="2" applyFont="1" applyFill="1" applyBorder="1" applyAlignment="1">
      <alignment horizontal="center" vertical="center"/>
    </xf>
    <xf numFmtId="0" fontId="12" fillId="5" borderId="23" xfId="2" applyFont="1" applyFill="1" applyBorder="1" applyAlignment="1">
      <alignment horizontal="center" vertical="center" wrapText="1"/>
    </xf>
    <xf numFmtId="0" fontId="12" fillId="5" borderId="15"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19" xfId="2" applyFont="1" applyFill="1" applyBorder="1" applyAlignment="1">
      <alignment horizontal="center" vertical="center" wrapText="1"/>
    </xf>
    <xf numFmtId="0" fontId="12" fillId="5" borderId="22"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20" xfId="2" applyFont="1" applyFill="1" applyBorder="1" applyAlignment="1">
      <alignment horizontal="center" vertical="center" wrapText="1"/>
    </xf>
    <xf numFmtId="0" fontId="5" fillId="5" borderId="23" xfId="2" applyFont="1" applyFill="1" applyBorder="1" applyAlignment="1">
      <alignment horizontal="center"/>
    </xf>
    <xf numFmtId="0" fontId="5" fillId="5" borderId="15" xfId="2" applyFont="1" applyFill="1" applyBorder="1" applyAlignment="1">
      <alignment horizontal="center"/>
    </xf>
    <xf numFmtId="0" fontId="5" fillId="5" borderId="18" xfId="2" applyFont="1" applyFill="1" applyBorder="1" applyAlignment="1">
      <alignment horizontal="center"/>
    </xf>
    <xf numFmtId="0" fontId="5" fillId="5" borderId="21" xfId="2" applyFont="1" applyFill="1" applyBorder="1" applyAlignment="1">
      <alignment horizontal="center"/>
    </xf>
    <xf numFmtId="0" fontId="5" fillId="5" borderId="0" xfId="2" applyFont="1" applyFill="1" applyAlignment="1">
      <alignment horizontal="center"/>
    </xf>
    <xf numFmtId="0" fontId="5" fillId="5" borderId="19" xfId="2" applyFont="1" applyFill="1" applyBorder="1" applyAlignment="1">
      <alignment horizontal="center"/>
    </xf>
    <xf numFmtId="0" fontId="48" fillId="2" borderId="59" xfId="2" applyFont="1" applyFill="1" applyBorder="1" applyAlignment="1">
      <alignment horizontal="center" vertical="center"/>
    </xf>
    <xf numFmtId="0" fontId="48" fillId="2" borderId="60" xfId="2" applyFont="1" applyFill="1" applyBorder="1" applyAlignment="1">
      <alignment horizontal="center" vertical="center"/>
    </xf>
    <xf numFmtId="0" fontId="48" fillId="2" borderId="62" xfId="2" applyFont="1" applyFill="1" applyBorder="1" applyAlignment="1">
      <alignment horizontal="center" vertical="center"/>
    </xf>
    <xf numFmtId="0" fontId="48" fillId="2" borderId="0" xfId="2" applyFont="1" applyFill="1" applyAlignment="1">
      <alignment horizontal="center" vertical="center"/>
    </xf>
    <xf numFmtId="0" fontId="57" fillId="2" borderId="0" xfId="2" applyFont="1" applyFill="1" applyAlignment="1">
      <alignment horizontal="center" vertical="center" shrinkToFit="1"/>
    </xf>
    <xf numFmtId="0" fontId="40" fillId="2" borderId="0" xfId="2" applyFont="1" applyFill="1" applyAlignment="1">
      <alignment horizontal="center" vertical="center" shrinkToFit="1"/>
    </xf>
    <xf numFmtId="0" fontId="40" fillId="2" borderId="0" xfId="2" applyFont="1" applyFill="1" applyAlignment="1">
      <alignment horizontal="center"/>
    </xf>
    <xf numFmtId="0" fontId="23" fillId="2" borderId="0" xfId="2" applyFont="1" applyFill="1" applyAlignment="1">
      <alignment horizontal="center"/>
    </xf>
    <xf numFmtId="0" fontId="39" fillId="2" borderId="60" xfId="2" applyFont="1" applyFill="1" applyBorder="1" applyAlignment="1">
      <alignment horizontal="right" vertical="center"/>
    </xf>
    <xf numFmtId="0" fontId="39" fillId="2" borderId="61" xfId="2" applyFont="1" applyFill="1" applyBorder="1" applyAlignment="1">
      <alignment horizontal="right" vertical="center"/>
    </xf>
    <xf numFmtId="0" fontId="39" fillId="2" borderId="0" xfId="2" applyFont="1" applyFill="1" applyBorder="1" applyAlignment="1">
      <alignment horizontal="right" vertical="center"/>
    </xf>
    <xf numFmtId="0" fontId="39" fillId="2" borderId="63" xfId="2" applyFont="1" applyFill="1" applyBorder="1" applyAlignment="1">
      <alignment horizontal="right" vertical="center"/>
    </xf>
    <xf numFmtId="0" fontId="40" fillId="2" borderId="0" xfId="2" applyFont="1" applyFill="1" applyBorder="1" applyAlignment="1">
      <alignment horizontal="right" vertical="center"/>
    </xf>
    <xf numFmtId="0" fontId="61" fillId="5" borderId="21" xfId="2" applyFont="1" applyFill="1" applyBorder="1" applyAlignment="1">
      <alignment horizontal="left" vertical="center" wrapText="1"/>
    </xf>
    <xf numFmtId="0" fontId="61" fillId="5" borderId="0" xfId="2" applyFont="1" applyFill="1" applyAlignment="1">
      <alignment horizontal="left" vertical="center" wrapText="1"/>
    </xf>
    <xf numFmtId="0" fontId="61" fillId="5" borderId="19" xfId="2" applyFont="1" applyFill="1" applyBorder="1" applyAlignment="1">
      <alignment horizontal="left" vertical="center" wrapText="1"/>
    </xf>
    <xf numFmtId="0" fontId="61" fillId="5" borderId="22" xfId="2" applyFont="1" applyFill="1" applyBorder="1" applyAlignment="1">
      <alignment horizontal="left" vertical="center" wrapText="1"/>
    </xf>
    <xf numFmtId="0" fontId="61" fillId="5" borderId="13" xfId="2" applyFont="1" applyFill="1" applyBorder="1" applyAlignment="1">
      <alignment horizontal="left" vertical="center" wrapText="1"/>
    </xf>
    <xf numFmtId="0" fontId="61" fillId="5" borderId="20" xfId="2" applyFont="1" applyFill="1" applyBorder="1" applyAlignment="1">
      <alignment horizontal="left" vertical="center" wrapText="1"/>
    </xf>
    <xf numFmtId="0" fontId="10" fillId="5" borderId="23" xfId="2" applyFont="1" applyFill="1" applyBorder="1" applyAlignment="1">
      <alignment horizontal="center" vertical="center" textRotation="255"/>
    </xf>
    <xf numFmtId="0" fontId="10" fillId="5" borderId="15" xfId="2" applyFont="1" applyFill="1" applyBorder="1" applyAlignment="1">
      <alignment horizontal="center" vertical="center" textRotation="255"/>
    </xf>
    <xf numFmtId="0" fontId="10" fillId="5" borderId="18" xfId="2" applyFont="1" applyFill="1" applyBorder="1" applyAlignment="1">
      <alignment horizontal="center" vertical="center" textRotation="255"/>
    </xf>
    <xf numFmtId="0" fontId="10" fillId="5" borderId="21" xfId="2" applyFont="1" applyFill="1" applyBorder="1" applyAlignment="1">
      <alignment horizontal="center" vertical="center" textRotation="255"/>
    </xf>
    <xf numFmtId="0" fontId="10" fillId="5" borderId="0" xfId="2" applyFont="1" applyFill="1" applyAlignment="1">
      <alignment horizontal="center" vertical="center" textRotation="255"/>
    </xf>
    <xf numFmtId="0" fontId="10" fillId="5" borderId="19" xfId="2" applyFont="1" applyFill="1" applyBorder="1" applyAlignment="1">
      <alignment horizontal="center" vertical="center" textRotation="255"/>
    </xf>
    <xf numFmtId="0" fontId="10" fillId="5" borderId="41" xfId="2" applyFont="1" applyFill="1" applyBorder="1" applyAlignment="1">
      <alignment horizontal="center" vertical="center" textRotation="255"/>
    </xf>
    <xf numFmtId="0" fontId="10" fillId="5" borderId="39" xfId="2" applyFont="1" applyFill="1" applyBorder="1" applyAlignment="1">
      <alignment horizontal="center" vertical="center" textRotation="255"/>
    </xf>
    <xf numFmtId="0" fontId="10" fillId="5" borderId="40" xfId="2" applyFont="1" applyFill="1" applyBorder="1" applyAlignment="1">
      <alignment horizontal="center" vertical="center" textRotation="255"/>
    </xf>
    <xf numFmtId="0" fontId="10" fillId="5" borderId="19" xfId="2" applyFont="1" applyFill="1" applyBorder="1" applyAlignment="1">
      <alignment horizontal="left" vertical="center"/>
    </xf>
    <xf numFmtId="0" fontId="10" fillId="5" borderId="20" xfId="2" applyFont="1" applyFill="1" applyBorder="1" applyAlignment="1">
      <alignment horizontal="left" vertical="center"/>
    </xf>
    <xf numFmtId="0" fontId="10" fillId="5" borderId="41" xfId="2" applyFont="1" applyFill="1" applyBorder="1" applyAlignment="1">
      <alignment horizontal="center" vertical="center"/>
    </xf>
    <xf numFmtId="0" fontId="12" fillId="5" borderId="23" xfId="2" applyFont="1" applyFill="1" applyBorder="1" applyAlignment="1">
      <alignment horizontal="center" vertical="center"/>
    </xf>
    <xf numFmtId="0" fontId="12" fillId="5" borderId="15" xfId="2" applyFont="1" applyFill="1" applyBorder="1" applyAlignment="1">
      <alignment horizontal="center" vertical="center"/>
    </xf>
    <xf numFmtId="0" fontId="12" fillId="5" borderId="18" xfId="2" applyFont="1" applyFill="1" applyBorder="1" applyAlignment="1">
      <alignment horizontal="center" vertical="center"/>
    </xf>
    <xf numFmtId="38" fontId="53" fillId="5" borderId="41" xfId="1" applyFont="1" applyFill="1" applyBorder="1" applyAlignment="1">
      <alignment horizontal="center" vertical="center"/>
    </xf>
    <xf numFmtId="38" fontId="53" fillId="5" borderId="39" xfId="1" applyFont="1" applyFill="1" applyBorder="1" applyAlignment="1">
      <alignment horizontal="center" vertical="center"/>
    </xf>
    <xf numFmtId="0" fontId="10" fillId="5" borderId="0" xfId="2" applyFont="1" applyFill="1" applyBorder="1" applyAlignment="1">
      <alignment horizontal="center" vertical="center"/>
    </xf>
    <xf numFmtId="0" fontId="22" fillId="2" borderId="0" xfId="2" applyFont="1" applyFill="1" applyAlignment="1">
      <alignment horizontal="center" vertical="center"/>
    </xf>
    <xf numFmtId="0" fontId="23" fillId="2" borderId="0" xfId="2" applyFont="1" applyFill="1" applyAlignment="1">
      <alignment horizontal="center" vertical="center" justifyLastLine="1"/>
    </xf>
    <xf numFmtId="0" fontId="23" fillId="5" borderId="43" xfId="2" applyFont="1" applyFill="1" applyBorder="1" applyAlignment="1">
      <alignment horizontal="center" vertical="center" justifyLastLine="1"/>
    </xf>
    <xf numFmtId="0" fontId="23" fillId="5" borderId="30" xfId="2" applyFont="1" applyFill="1" applyBorder="1" applyAlignment="1">
      <alignment horizontal="center" vertical="center" justifyLastLine="1"/>
    </xf>
    <xf numFmtId="0" fontId="23" fillId="5" borderId="44" xfId="2" applyFont="1" applyFill="1" applyBorder="1" applyAlignment="1">
      <alignment horizontal="center" vertical="center" justifyLastLine="1"/>
    </xf>
    <xf numFmtId="0" fontId="23" fillId="5" borderId="0" xfId="2" applyFont="1" applyFill="1" applyAlignment="1">
      <alignment horizontal="center" vertical="center" justifyLastLine="1"/>
    </xf>
    <xf numFmtId="0" fontId="23" fillId="5" borderId="38" xfId="2" applyFont="1" applyFill="1" applyBorder="1" applyAlignment="1">
      <alignment horizontal="center" vertical="center" justifyLastLine="1"/>
    </xf>
    <xf numFmtId="0" fontId="23" fillId="5" borderId="39" xfId="2" applyFont="1" applyFill="1" applyBorder="1" applyAlignment="1">
      <alignment horizontal="center" vertical="center" justifyLastLine="1"/>
    </xf>
    <xf numFmtId="0" fontId="58" fillId="5" borderId="30" xfId="2" applyFont="1" applyFill="1" applyBorder="1" applyAlignment="1">
      <alignment horizontal="center" vertical="center" justifyLastLine="1"/>
    </xf>
    <xf numFmtId="0" fontId="58" fillId="5" borderId="0" xfId="2" applyFont="1" applyFill="1" applyAlignment="1">
      <alignment horizontal="center" vertical="center" justifyLastLine="1"/>
    </xf>
    <xf numFmtId="0" fontId="58" fillId="5" borderId="39" xfId="2" applyFont="1" applyFill="1" applyBorder="1" applyAlignment="1">
      <alignment horizontal="center" vertical="center" justifyLastLine="1"/>
    </xf>
    <xf numFmtId="0" fontId="7" fillId="5" borderId="30" xfId="2" applyFont="1" applyFill="1" applyBorder="1" applyAlignment="1">
      <alignment horizontal="center" vertical="center"/>
    </xf>
    <xf numFmtId="0" fontId="7" fillId="5" borderId="33" xfId="2" applyFont="1" applyFill="1" applyBorder="1" applyAlignment="1">
      <alignment horizontal="center" vertical="center"/>
    </xf>
    <xf numFmtId="0" fontId="7" fillId="5" borderId="0" xfId="2" applyFont="1" applyFill="1" applyAlignment="1">
      <alignment horizontal="center" vertical="center"/>
    </xf>
    <xf numFmtId="0" fontId="7" fillId="5" borderId="36" xfId="2" applyFont="1" applyFill="1" applyBorder="1" applyAlignment="1">
      <alignment horizontal="center" vertical="center"/>
    </xf>
    <xf numFmtId="0" fontId="7" fillId="5" borderId="39" xfId="2" applyFont="1" applyFill="1" applyBorder="1" applyAlignment="1">
      <alignment horizontal="center" vertical="center"/>
    </xf>
    <xf numFmtId="0" fontId="7" fillId="5" borderId="42" xfId="2" applyFont="1" applyFill="1" applyBorder="1" applyAlignment="1">
      <alignment horizontal="center" vertical="center"/>
    </xf>
    <xf numFmtId="0" fontId="10" fillId="5" borderId="57" xfId="2" applyFont="1" applyFill="1" applyBorder="1" applyAlignment="1">
      <alignment horizontal="center" vertical="center"/>
    </xf>
    <xf numFmtId="0" fontId="39" fillId="5" borderId="26" xfId="2" applyFont="1" applyFill="1" applyBorder="1" applyAlignment="1">
      <alignment horizontal="center" vertical="center" wrapText="1"/>
    </xf>
    <xf numFmtId="0" fontId="39" fillId="5" borderId="57" xfId="2" applyFont="1" applyFill="1" applyBorder="1" applyAlignment="1">
      <alignment horizontal="center" vertical="center" wrapText="1"/>
    </xf>
    <xf numFmtId="0" fontId="15" fillId="2" borderId="30" xfId="2" applyFont="1" applyFill="1" applyBorder="1" applyAlignment="1">
      <alignment horizontal="left" vertical="center"/>
    </xf>
    <xf numFmtId="0" fontId="15" fillId="2" borderId="0" xfId="2" applyFont="1" applyFill="1" applyAlignment="1">
      <alignment horizontal="left" vertical="center"/>
    </xf>
    <xf numFmtId="0" fontId="62" fillId="0" borderId="0" xfId="4" applyFont="1">
      <alignment vertical="center"/>
    </xf>
    <xf numFmtId="0" fontId="64" fillId="8" borderId="74" xfId="4" applyFont="1" applyFill="1" applyBorder="1" applyAlignment="1">
      <alignment vertical="center"/>
    </xf>
    <xf numFmtId="0" fontId="64" fillId="8" borderId="75" xfId="4" applyFont="1" applyFill="1" applyBorder="1" applyAlignment="1">
      <alignment vertical="center"/>
    </xf>
    <xf numFmtId="0" fontId="64" fillId="8" borderId="77" xfId="4" applyFont="1" applyFill="1" applyBorder="1" applyAlignment="1">
      <alignment vertical="center"/>
    </xf>
    <xf numFmtId="0" fontId="64" fillId="8" borderId="57" xfId="4" applyFont="1" applyFill="1" applyBorder="1" applyAlignment="1">
      <alignment vertical="center"/>
    </xf>
    <xf numFmtId="0" fontId="64" fillId="8" borderId="79" xfId="4" applyFont="1" applyFill="1" applyBorder="1" applyAlignment="1">
      <alignment vertical="center"/>
    </xf>
    <xf numFmtId="0" fontId="64" fillId="8" borderId="28" xfId="4" applyFont="1" applyFill="1" applyBorder="1" applyAlignment="1">
      <alignment vertical="center"/>
    </xf>
    <xf numFmtId="0" fontId="65" fillId="8" borderId="75" xfId="4" applyFont="1" applyFill="1" applyBorder="1" applyAlignment="1">
      <alignment horizontal="center" vertical="center"/>
    </xf>
    <xf numFmtId="0" fontId="66" fillId="8" borderId="75" xfId="4" applyFont="1" applyFill="1" applyBorder="1" applyAlignment="1">
      <alignment horizontal="center" vertical="center" wrapText="1"/>
    </xf>
    <xf numFmtId="0" fontId="80" fillId="8" borderId="75" xfId="4" applyFont="1" applyFill="1" applyBorder="1" applyAlignment="1">
      <alignment horizontal="center" vertical="center" wrapText="1"/>
    </xf>
    <xf numFmtId="0" fontId="80" fillId="8" borderId="76" xfId="4" applyFont="1" applyFill="1" applyBorder="1" applyAlignment="1">
      <alignment horizontal="center" vertical="center" wrapText="1"/>
    </xf>
    <xf numFmtId="0" fontId="80" fillId="8" borderId="57" xfId="4" applyFont="1" applyFill="1" applyBorder="1" applyAlignment="1">
      <alignment horizontal="center" vertical="center" wrapText="1"/>
    </xf>
    <xf numFmtId="0" fontId="80" fillId="8" borderId="78" xfId="4" applyFont="1" applyFill="1" applyBorder="1" applyAlignment="1">
      <alignment horizontal="center" vertical="center" wrapText="1"/>
    </xf>
    <xf numFmtId="0" fontId="65" fillId="8" borderId="57" xfId="4" applyFont="1" applyFill="1" applyBorder="1" applyAlignment="1">
      <alignment horizontal="center" vertical="center" textRotation="255"/>
    </xf>
    <xf numFmtId="0" fontId="65" fillId="8" borderId="57" xfId="4" applyFont="1" applyFill="1" applyBorder="1" applyAlignment="1">
      <alignment horizontal="center" vertical="center" wrapText="1"/>
    </xf>
    <xf numFmtId="0" fontId="70" fillId="0" borderId="83" xfId="4" applyFont="1" applyBorder="1">
      <alignment vertical="center"/>
    </xf>
    <xf numFmtId="0" fontId="70" fillId="0" borderId="84" xfId="4" applyFont="1" applyBorder="1">
      <alignment vertical="center"/>
    </xf>
    <xf numFmtId="0" fontId="70" fillId="0" borderId="85" xfId="4" applyFont="1" applyBorder="1">
      <alignment vertical="center"/>
    </xf>
    <xf numFmtId="0" fontId="70" fillId="0" borderId="86" xfId="4" applyFont="1" applyBorder="1">
      <alignment vertical="center"/>
    </xf>
    <xf numFmtId="0" fontId="69" fillId="8" borderId="57" xfId="4" applyFont="1" applyFill="1" applyBorder="1" applyAlignment="1">
      <alignment horizontal="center" vertical="center" wrapText="1" shrinkToFit="1"/>
    </xf>
    <xf numFmtId="0" fontId="64" fillId="8" borderId="80" xfId="4" applyFont="1" applyFill="1" applyBorder="1" applyAlignment="1">
      <alignment vertical="center"/>
    </xf>
    <xf numFmtId="0" fontId="64" fillId="8" borderId="24" xfId="4" applyFont="1" applyFill="1" applyBorder="1" applyAlignment="1">
      <alignment vertical="center"/>
    </xf>
    <xf numFmtId="0" fontId="70" fillId="0" borderId="10" xfId="4" applyFont="1" applyBorder="1">
      <alignment vertical="center"/>
    </xf>
    <xf numFmtId="0" fontId="70" fillId="0" borderId="26" xfId="4" applyFont="1" applyBorder="1">
      <alignment vertical="center"/>
    </xf>
    <xf numFmtId="0" fontId="70" fillId="0" borderId="24" xfId="4" applyFont="1" applyBorder="1">
      <alignment vertical="center"/>
    </xf>
    <xf numFmtId="0" fontId="70" fillId="0" borderId="81" xfId="4" applyFont="1" applyBorder="1">
      <alignment vertical="center"/>
    </xf>
    <xf numFmtId="0" fontId="70" fillId="0" borderId="57" xfId="4" applyFont="1" applyBorder="1">
      <alignment vertical="center"/>
    </xf>
    <xf numFmtId="0" fontId="70" fillId="0" borderId="78" xfId="4" applyFont="1" applyBorder="1">
      <alignment vertical="center"/>
    </xf>
    <xf numFmtId="0" fontId="70" fillId="0" borderId="17" xfId="4" applyFont="1" applyBorder="1">
      <alignment vertical="center"/>
    </xf>
    <xf numFmtId="0" fontId="70" fillId="0" borderId="87" xfId="4" applyFont="1" applyBorder="1">
      <alignment vertical="center"/>
    </xf>
    <xf numFmtId="0" fontId="70" fillId="0" borderId="75" xfId="4" applyFont="1" applyBorder="1">
      <alignment vertical="center"/>
    </xf>
    <xf numFmtId="0" fontId="70" fillId="0" borderId="76" xfId="4" applyFont="1" applyBorder="1">
      <alignment vertical="center"/>
    </xf>
    <xf numFmtId="0" fontId="70" fillId="0" borderId="57" xfId="4" applyFont="1" applyBorder="1" applyAlignment="1">
      <alignment vertical="center" wrapText="1"/>
    </xf>
    <xf numFmtId="0" fontId="70" fillId="0" borderId="78" xfId="4" applyFont="1" applyBorder="1" applyAlignment="1">
      <alignment vertical="center" wrapText="1"/>
    </xf>
    <xf numFmtId="0" fontId="70" fillId="0" borderId="25" xfId="4" applyFont="1" applyBorder="1">
      <alignment vertical="center"/>
    </xf>
    <xf numFmtId="0" fontId="70" fillId="0" borderId="11" xfId="4" applyFont="1" applyBorder="1">
      <alignment vertical="center"/>
    </xf>
    <xf numFmtId="0" fontId="65" fillId="0" borderId="57" xfId="4" applyFont="1" applyBorder="1" applyAlignment="1">
      <alignment horizontal="center" vertical="center"/>
    </xf>
    <xf numFmtId="0" fontId="70" fillId="0" borderId="14" xfId="4" applyFont="1" applyBorder="1" applyAlignment="1">
      <alignment horizontal="center" vertical="center"/>
    </xf>
    <xf numFmtId="0" fontId="70" fillId="0" borderId="8" xfId="4" applyFont="1" applyBorder="1" applyAlignment="1">
      <alignment horizontal="center" vertical="center"/>
    </xf>
    <xf numFmtId="0" fontId="70" fillId="0" borderId="26" xfId="4" applyFont="1" applyBorder="1" applyAlignment="1">
      <alignment horizontal="center" vertical="center" wrapText="1"/>
    </xf>
    <xf numFmtId="0" fontId="70" fillId="0" borderId="57" xfId="4" applyFont="1" applyBorder="1" applyAlignment="1">
      <alignment horizontal="center" vertical="center" wrapText="1"/>
    </xf>
    <xf numFmtId="0" fontId="70" fillId="0" borderId="57" xfId="4" applyFont="1" applyBorder="1" applyAlignment="1">
      <alignment horizontal="center" vertical="center"/>
    </xf>
    <xf numFmtId="0" fontId="70" fillId="0" borderId="12" xfId="4" applyFont="1" applyBorder="1" applyAlignment="1">
      <alignment horizontal="center" vertical="center"/>
    </xf>
    <xf numFmtId="0" fontId="79" fillId="0" borderId="0" xfId="4" applyFont="1">
      <alignment vertical="center"/>
    </xf>
    <xf numFmtId="0" fontId="81" fillId="0" borderId="0" xfId="4" applyFont="1">
      <alignment vertical="center"/>
    </xf>
    <xf numFmtId="0" fontId="83" fillId="8" borderId="74" xfId="4" applyFont="1" applyFill="1" applyBorder="1" applyAlignment="1">
      <alignment vertical="center"/>
    </xf>
    <xf numFmtId="0" fontId="83" fillId="8" borderId="75" xfId="4" applyFont="1" applyFill="1" applyBorder="1" applyAlignment="1">
      <alignment vertical="center"/>
    </xf>
    <xf numFmtId="0" fontId="83" fillId="8" borderId="77" xfId="4" applyFont="1" applyFill="1" applyBorder="1" applyAlignment="1">
      <alignment vertical="center"/>
    </xf>
    <xf numFmtId="0" fontId="83" fillId="8" borderId="57" xfId="4" applyFont="1" applyFill="1" applyBorder="1" applyAlignment="1">
      <alignment vertical="center"/>
    </xf>
    <xf numFmtId="0" fontId="83" fillId="8" borderId="79" xfId="4" applyFont="1" applyFill="1" applyBorder="1" applyAlignment="1">
      <alignment vertical="center"/>
    </xf>
    <xf numFmtId="0" fontId="83" fillId="8" borderId="28" xfId="4" applyFont="1" applyFill="1" applyBorder="1" applyAlignment="1">
      <alignment vertical="center"/>
    </xf>
    <xf numFmtId="0" fontId="84" fillId="8" borderId="75" xfId="4" applyFont="1" applyFill="1" applyBorder="1" applyAlignment="1">
      <alignment horizontal="center" vertical="center"/>
    </xf>
    <xf numFmtId="0" fontId="85" fillId="8" borderId="75" xfId="4" applyFont="1" applyFill="1" applyBorder="1" applyAlignment="1">
      <alignment horizontal="center" vertical="center" wrapText="1"/>
    </xf>
    <xf numFmtId="0" fontId="87" fillId="8" borderId="75" xfId="4" applyFont="1" applyFill="1" applyBorder="1" applyAlignment="1">
      <alignment horizontal="center" vertical="center" wrapText="1"/>
    </xf>
    <xf numFmtId="0" fontId="87" fillId="8" borderId="76" xfId="4" applyFont="1" applyFill="1" applyBorder="1" applyAlignment="1">
      <alignment horizontal="center" vertical="center" wrapText="1"/>
    </xf>
    <xf numFmtId="0" fontId="87" fillId="8" borderId="57" xfId="4" applyFont="1" applyFill="1" applyBorder="1" applyAlignment="1">
      <alignment horizontal="center" vertical="center" wrapText="1"/>
    </xf>
    <xf numFmtId="0" fontId="87" fillId="8" borderId="78" xfId="4" applyFont="1" applyFill="1" applyBorder="1" applyAlignment="1">
      <alignment horizontal="center" vertical="center" wrapText="1"/>
    </xf>
    <xf numFmtId="0" fontId="84" fillId="8" borderId="57" xfId="4" applyFont="1" applyFill="1" applyBorder="1" applyAlignment="1">
      <alignment horizontal="center" vertical="center" textRotation="255"/>
    </xf>
    <xf numFmtId="0" fontId="84" fillId="8" borderId="57" xfId="4" applyFont="1" applyFill="1" applyBorder="1" applyAlignment="1">
      <alignment horizontal="center" vertical="center" wrapText="1"/>
    </xf>
    <xf numFmtId="0" fontId="89" fillId="0" borderId="83" xfId="4" applyFont="1" applyBorder="1">
      <alignment vertical="center"/>
    </xf>
    <xf numFmtId="0" fontId="89" fillId="0" borderId="84" xfId="4" applyFont="1" applyBorder="1">
      <alignment vertical="center"/>
    </xf>
    <xf numFmtId="0" fontId="89" fillId="0" borderId="85" xfId="4" applyFont="1" applyBorder="1">
      <alignment vertical="center"/>
    </xf>
    <xf numFmtId="0" fontId="89" fillId="0" borderId="86" xfId="4" applyFont="1" applyBorder="1">
      <alignment vertical="center"/>
    </xf>
    <xf numFmtId="0" fontId="88" fillId="8" borderId="57" xfId="4" applyFont="1" applyFill="1" applyBorder="1" applyAlignment="1">
      <alignment horizontal="center" vertical="center" wrapText="1" shrinkToFit="1"/>
    </xf>
    <xf numFmtId="0" fontId="83" fillId="8" borderId="80" xfId="4" applyFont="1" applyFill="1" applyBorder="1" applyAlignment="1">
      <alignment vertical="center"/>
    </xf>
    <xf numFmtId="0" fontId="83" fillId="8" borderId="24" xfId="4" applyFont="1" applyFill="1" applyBorder="1" applyAlignment="1">
      <alignment vertical="center"/>
    </xf>
    <xf numFmtId="0" fontId="84" fillId="0" borderId="10" xfId="4" applyFont="1" applyBorder="1">
      <alignment vertical="center"/>
    </xf>
    <xf numFmtId="0" fontId="84" fillId="0" borderId="26" xfId="4" applyFont="1" applyBorder="1">
      <alignment vertical="center"/>
    </xf>
    <xf numFmtId="0" fontId="90" fillId="9" borderId="24" xfId="4" applyFont="1" applyFill="1" applyBorder="1">
      <alignment vertical="center"/>
    </xf>
    <xf numFmtId="0" fontId="90" fillId="9" borderId="81" xfId="4" applyFont="1" applyFill="1" applyBorder="1">
      <alignment vertical="center"/>
    </xf>
    <xf numFmtId="0" fontId="89" fillId="0" borderId="10" xfId="4" applyFont="1" applyBorder="1">
      <alignment vertical="center"/>
    </xf>
    <xf numFmtId="0" fontId="89" fillId="0" borderId="26" xfId="4" applyFont="1" applyBorder="1">
      <alignment vertical="center"/>
    </xf>
    <xf numFmtId="0" fontId="89" fillId="0" borderId="57" xfId="4" applyFont="1" applyBorder="1">
      <alignment vertical="center"/>
    </xf>
    <xf numFmtId="0" fontId="89" fillId="0" borderId="78" xfId="4" applyFont="1" applyBorder="1">
      <alignment vertical="center"/>
    </xf>
    <xf numFmtId="0" fontId="89" fillId="0" borderId="17" xfId="4" applyFont="1" applyBorder="1">
      <alignment vertical="center"/>
    </xf>
    <xf numFmtId="0" fontId="89" fillId="0" borderId="87" xfId="4" applyFont="1" applyBorder="1">
      <alignment vertical="center"/>
    </xf>
    <xf numFmtId="0" fontId="89" fillId="0" borderId="75" xfId="4" applyFont="1" applyBorder="1">
      <alignment vertical="center"/>
    </xf>
    <xf numFmtId="0" fontId="89" fillId="0" borderId="76" xfId="4" applyFont="1" applyBorder="1">
      <alignment vertical="center"/>
    </xf>
    <xf numFmtId="0" fontId="89" fillId="0" borderId="57" xfId="4" applyFont="1" applyBorder="1" applyAlignment="1">
      <alignment vertical="center" wrapText="1"/>
    </xf>
    <xf numFmtId="0" fontId="89" fillId="0" borderId="78" xfId="4" applyFont="1" applyBorder="1" applyAlignment="1">
      <alignment vertical="center" wrapText="1"/>
    </xf>
    <xf numFmtId="0" fontId="89" fillId="0" borderId="25" xfId="4" applyFont="1" applyBorder="1">
      <alignment vertical="center"/>
    </xf>
    <xf numFmtId="0" fontId="89" fillId="0" borderId="11" xfId="4" applyFont="1" applyBorder="1">
      <alignment vertical="center"/>
    </xf>
    <xf numFmtId="0" fontId="84" fillId="0" borderId="57" xfId="4" applyFont="1" applyBorder="1">
      <alignment vertical="center"/>
    </xf>
    <xf numFmtId="0" fontId="90" fillId="9" borderId="25" xfId="4" applyFont="1" applyFill="1" applyBorder="1">
      <alignment vertical="center"/>
    </xf>
    <xf numFmtId="0" fontId="90" fillId="9" borderId="10" xfId="4" applyFont="1" applyFill="1" applyBorder="1">
      <alignment vertical="center"/>
    </xf>
    <xf numFmtId="0" fontId="90" fillId="9" borderId="11" xfId="4" applyFont="1" applyFill="1" applyBorder="1">
      <alignment vertical="center"/>
    </xf>
    <xf numFmtId="0" fontId="84" fillId="0" borderId="57" xfId="4" applyFont="1" applyBorder="1" applyAlignment="1">
      <alignment horizontal="center" vertical="center"/>
    </xf>
    <xf numFmtId="0" fontId="90" fillId="9" borderId="57" xfId="4" applyFont="1" applyFill="1" applyBorder="1">
      <alignment vertical="center"/>
    </xf>
    <xf numFmtId="0" fontId="90" fillId="9" borderId="78" xfId="4" applyFont="1" applyFill="1" applyBorder="1">
      <alignment vertical="center"/>
    </xf>
    <xf numFmtId="0" fontId="89" fillId="0" borderId="14" xfId="4" applyFont="1" applyBorder="1" applyAlignment="1">
      <alignment horizontal="center" vertical="center"/>
    </xf>
    <xf numFmtId="0" fontId="89" fillId="0" borderId="12" xfId="4" applyFont="1" applyBorder="1" applyAlignment="1">
      <alignment horizontal="center" vertical="center"/>
    </xf>
    <xf numFmtId="0" fontId="89" fillId="0" borderId="26" xfId="4" applyFont="1" applyBorder="1" applyAlignment="1">
      <alignment horizontal="center" vertical="center" wrapText="1"/>
    </xf>
    <xf numFmtId="0" fontId="89" fillId="0" borderId="57" xfId="4" applyFont="1" applyBorder="1" applyAlignment="1">
      <alignment horizontal="center" vertical="center" wrapText="1"/>
    </xf>
    <xf numFmtId="0" fontId="89" fillId="0" borderId="57" xfId="4" applyFont="1" applyBorder="1" applyAlignment="1">
      <alignment horizontal="center" vertical="center"/>
    </xf>
    <xf numFmtId="0" fontId="82" fillId="0" borderId="0" xfId="4" applyFont="1">
      <alignment vertical="center"/>
    </xf>
    <xf numFmtId="176" fontId="5" fillId="4" borderId="15" xfId="0" applyNumberFormat="1" applyFont="1" applyFill="1" applyBorder="1" applyAlignment="1">
      <alignment horizontal="left" vertical="distributed" wrapText="1"/>
    </xf>
    <xf numFmtId="176" fontId="5" fillId="4" borderId="45" xfId="0" applyNumberFormat="1" applyFont="1" applyFill="1" applyBorder="1" applyAlignment="1">
      <alignment horizontal="left" vertical="distributed" wrapText="1"/>
    </xf>
    <xf numFmtId="176" fontId="5" fillId="4" borderId="15" xfId="0" applyNumberFormat="1" applyFont="1" applyFill="1" applyBorder="1" applyAlignment="1">
      <alignment horizontal="left" vertical="center"/>
    </xf>
    <xf numFmtId="176" fontId="5" fillId="4" borderId="0" xfId="0" applyNumberFormat="1" applyFont="1" applyFill="1" applyBorder="1" applyAlignment="1">
      <alignment horizontal="left" vertical="center"/>
    </xf>
  </cellXfs>
  <cellStyles count="5">
    <cellStyle name="ハイパーリンク" xfId="3" builtinId="8"/>
    <cellStyle name="桁区切り" xfId="1" builtinId="6"/>
    <cellStyle name="標準" xfId="0" builtinId="0"/>
    <cellStyle name="標準 2" xfId="2" xr:uid="{C0B97D42-12DC-4C3D-AAAB-4B65F9776211}"/>
    <cellStyle name="標準 3" xfId="4" xr:uid="{E5CC2DB0-CB77-4A6C-8B4F-DD7B8FFF2B28}"/>
  </cellStyles>
  <dxfs count="0"/>
  <tableStyles count="0" defaultTableStyle="TableStyleMedium9" defaultPivotStyle="PivotStyleLight16"/>
  <colors>
    <mruColors>
      <color rgb="FFFF9933"/>
      <color rgb="FFFFFFEF"/>
      <color rgb="FFFFFFCC"/>
      <color rgb="FF0000FF"/>
      <color rgb="FFCCFFFF"/>
      <color rgb="FFFF3300"/>
      <color rgb="FF33CCFF"/>
      <color rgb="FFDAEEF3"/>
      <color rgb="FF66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78441</xdr:colOff>
      <xdr:row>31</xdr:row>
      <xdr:rowOff>123264</xdr:rowOff>
    </xdr:from>
    <xdr:to>
      <xdr:col>12</xdr:col>
      <xdr:colOff>11206</xdr:colOff>
      <xdr:row>32</xdr:row>
      <xdr:rowOff>156884</xdr:rowOff>
    </xdr:to>
    <xdr:sp macro="" textlink="">
      <xdr:nvSpPr>
        <xdr:cNvPr id="2" name="フローチャート: 処理 1">
          <a:extLst>
            <a:ext uri="{FF2B5EF4-FFF2-40B4-BE49-F238E27FC236}">
              <a16:creationId xmlns:a16="http://schemas.microsoft.com/office/drawing/2014/main" id="{22168F71-5167-4E9E-8698-C1A31D71C05A}"/>
            </a:ext>
          </a:extLst>
        </xdr:cNvPr>
        <xdr:cNvSpPr/>
      </xdr:nvSpPr>
      <xdr:spPr bwMode="auto">
        <a:xfrm>
          <a:off x="930088" y="4146176"/>
          <a:ext cx="381000" cy="280149"/>
        </a:xfrm>
        <a:prstGeom prst="flowChartProcess">
          <a:avLst/>
        </a:prstGeom>
        <a:no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1952</xdr:colOff>
      <xdr:row>5</xdr:row>
      <xdr:rowOff>179296</xdr:rowOff>
    </xdr:from>
    <xdr:to>
      <xdr:col>7</xdr:col>
      <xdr:colOff>12712</xdr:colOff>
      <xdr:row>27</xdr:row>
      <xdr:rowOff>22414</xdr:rowOff>
    </xdr:to>
    <xdr:sp macro="" textlink="">
      <xdr:nvSpPr>
        <xdr:cNvPr id="3" name="片側の 2 つの角を丸めた四角形 6">
          <a:extLst>
            <a:ext uri="{FF2B5EF4-FFF2-40B4-BE49-F238E27FC236}">
              <a16:creationId xmlns:a16="http://schemas.microsoft.com/office/drawing/2014/main" id="{5D872A66-63CF-425D-9040-650C886CE3D3}"/>
            </a:ext>
          </a:extLst>
        </xdr:cNvPr>
        <xdr:cNvSpPr/>
      </xdr:nvSpPr>
      <xdr:spPr bwMode="auto">
        <a:xfrm rot="16200000">
          <a:off x="-981027" y="2219550"/>
          <a:ext cx="2748243" cy="458435"/>
        </a:xfrm>
        <a:prstGeom prst="round2SameRect">
          <a:avLst/>
        </a:prstGeom>
        <a:solidFill>
          <a:srgbClr val="FF9933"/>
        </a:solidFill>
        <a:ln w="9525" cap="flat" cmpd="sng" algn="ctr">
          <a:solidFill>
            <a:srgbClr val="FF9933"/>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67235</xdr:colOff>
      <xdr:row>33</xdr:row>
      <xdr:rowOff>123265</xdr:rowOff>
    </xdr:from>
    <xdr:to>
      <xdr:col>7</xdr:col>
      <xdr:colOff>12177</xdr:colOff>
      <xdr:row>56</xdr:row>
      <xdr:rowOff>11209</xdr:rowOff>
    </xdr:to>
    <xdr:sp macro="" textlink="">
      <xdr:nvSpPr>
        <xdr:cNvPr id="4" name="片側の 2 つの角を丸めた四角形 7">
          <a:extLst>
            <a:ext uri="{FF2B5EF4-FFF2-40B4-BE49-F238E27FC236}">
              <a16:creationId xmlns:a16="http://schemas.microsoft.com/office/drawing/2014/main" id="{F0984159-61C8-4E26-928C-7BC904E6B3AE}"/>
            </a:ext>
          </a:extLst>
        </xdr:cNvPr>
        <xdr:cNvSpPr/>
      </xdr:nvSpPr>
      <xdr:spPr bwMode="auto">
        <a:xfrm rot="16200000">
          <a:off x="-525462" y="5453614"/>
          <a:ext cx="1809509" cy="508160"/>
        </a:xfrm>
        <a:prstGeom prst="round2SameRect">
          <a:avLst/>
        </a:prstGeom>
        <a:solidFill>
          <a:srgbClr val="FF9933"/>
        </a:solidFill>
        <a:ln w="9525" cap="flat" cmpd="sng" algn="ctr">
          <a:solidFill>
            <a:srgbClr val="FF9933"/>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38462</xdr:colOff>
      <xdr:row>36</xdr:row>
      <xdr:rowOff>54084</xdr:rowOff>
    </xdr:from>
    <xdr:to>
      <xdr:col>6</xdr:col>
      <xdr:colOff>19489</xdr:colOff>
      <xdr:row>52</xdr:row>
      <xdr:rowOff>89648</xdr:rowOff>
    </xdr:to>
    <xdr:sp macro="" textlink="">
      <xdr:nvSpPr>
        <xdr:cNvPr id="5" name="正方形/長方形 4">
          <a:extLst>
            <a:ext uri="{FF2B5EF4-FFF2-40B4-BE49-F238E27FC236}">
              <a16:creationId xmlns:a16="http://schemas.microsoft.com/office/drawing/2014/main" id="{E6347304-2137-4F53-9698-A4918B67EB58}"/>
            </a:ext>
          </a:extLst>
        </xdr:cNvPr>
        <xdr:cNvSpPr/>
      </xdr:nvSpPr>
      <xdr:spPr bwMode="auto">
        <a:xfrm>
          <a:off x="200387" y="5111859"/>
          <a:ext cx="362027" cy="1130939"/>
        </a:xfrm>
        <a:prstGeom prst="rect">
          <a:avLst/>
        </a:prstGeom>
        <a:solidFill>
          <a:srgbClr val="FF9933"/>
        </a:solidFill>
        <a:ln w="9525" cap="flat" cmpd="sng" algn="ctr">
          <a:solidFill>
            <a:srgbClr val="FF9933"/>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被保険者欄</a:t>
          </a:r>
          <a:endParaRPr kumimoji="1" lang="en-US" altLang="ja-JP" sz="1600">
            <a:solidFill>
              <a:schemeClr val="bg1"/>
            </a:solidFill>
          </a:endParaRPr>
        </a:p>
      </xdr:txBody>
    </xdr:sp>
    <xdr:clientData/>
  </xdr:twoCellAnchor>
  <xdr:twoCellAnchor>
    <xdr:from>
      <xdr:col>2</xdr:col>
      <xdr:colOff>34431</xdr:colOff>
      <xdr:row>7</xdr:row>
      <xdr:rowOff>9172</xdr:rowOff>
    </xdr:from>
    <xdr:to>
      <xdr:col>7</xdr:col>
      <xdr:colOff>18978</xdr:colOff>
      <xdr:row>24</xdr:row>
      <xdr:rowOff>121181</xdr:rowOff>
    </xdr:to>
    <xdr:sp macro="" textlink="">
      <xdr:nvSpPr>
        <xdr:cNvPr id="6" name="正方形/長方形 5">
          <a:extLst>
            <a:ext uri="{FF2B5EF4-FFF2-40B4-BE49-F238E27FC236}">
              <a16:creationId xmlns:a16="http://schemas.microsoft.com/office/drawing/2014/main" id="{9495D556-7AA6-4434-B8C8-49BEA627D966}"/>
            </a:ext>
          </a:extLst>
        </xdr:cNvPr>
        <xdr:cNvSpPr/>
      </xdr:nvSpPr>
      <xdr:spPr bwMode="auto">
        <a:xfrm>
          <a:off x="196356" y="1485547"/>
          <a:ext cx="432222" cy="196938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事業主記入欄　</a:t>
          </a:r>
          <a:endParaRPr kumimoji="1" lang="en-US" altLang="ja-JP" sz="1600">
            <a:solidFill>
              <a:schemeClr val="bg1"/>
            </a:solidFill>
          </a:endParaRPr>
        </a:p>
      </xdr:txBody>
    </xdr:sp>
    <xdr:clientData/>
  </xdr:twoCellAnchor>
  <xdr:twoCellAnchor>
    <xdr:from>
      <xdr:col>24</xdr:col>
      <xdr:colOff>50210</xdr:colOff>
      <xdr:row>36</xdr:row>
      <xdr:rowOff>16240</xdr:rowOff>
    </xdr:from>
    <xdr:to>
      <xdr:col>29</xdr:col>
      <xdr:colOff>38978</xdr:colOff>
      <xdr:row>38</xdr:row>
      <xdr:rowOff>35567</xdr:rowOff>
    </xdr:to>
    <xdr:sp macro="" textlink="">
      <xdr:nvSpPr>
        <xdr:cNvPr id="7" name="正方形/長方形 6">
          <a:extLst>
            <a:ext uri="{FF2B5EF4-FFF2-40B4-BE49-F238E27FC236}">
              <a16:creationId xmlns:a16="http://schemas.microsoft.com/office/drawing/2014/main" id="{2F93A83B-BEA2-4BD5-8AE1-FDD1EE49B024}"/>
            </a:ext>
          </a:extLst>
        </xdr:cNvPr>
        <xdr:cNvSpPr/>
      </xdr:nvSpPr>
      <xdr:spPr bwMode="auto">
        <a:xfrm>
          <a:off x="2612435" y="5074015"/>
          <a:ext cx="455493" cy="171727"/>
        </a:xfrm>
        <a:prstGeom prst="rect">
          <a:avLst/>
        </a:prstGeom>
        <a:solidFill>
          <a:srgbClr val="FFFFE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 氏 名</a:t>
          </a:r>
          <a:r>
            <a:rPr kumimoji="1" lang="ja-JP" altLang="en-US" sz="800" baseline="0"/>
            <a:t> </a:t>
          </a:r>
          <a:r>
            <a:rPr kumimoji="1" lang="ja-JP" altLang="en-US" sz="800"/>
            <a:t>）</a:t>
          </a:r>
          <a:endParaRPr kumimoji="1" lang="en-US" altLang="ja-JP" sz="800"/>
        </a:p>
      </xdr:txBody>
    </xdr:sp>
    <xdr:clientData/>
  </xdr:twoCellAnchor>
  <xdr:twoCellAnchor>
    <xdr:from>
      <xdr:col>24</xdr:col>
      <xdr:colOff>51274</xdr:colOff>
      <xdr:row>34</xdr:row>
      <xdr:rowOff>56709</xdr:rowOff>
    </xdr:from>
    <xdr:to>
      <xdr:col>28</xdr:col>
      <xdr:colOff>72257</xdr:colOff>
      <xdr:row>35</xdr:row>
      <xdr:rowOff>33618</xdr:rowOff>
    </xdr:to>
    <xdr:sp macro="" textlink="">
      <xdr:nvSpPr>
        <xdr:cNvPr id="8" name="正方形/長方形 7">
          <a:extLst>
            <a:ext uri="{FF2B5EF4-FFF2-40B4-BE49-F238E27FC236}">
              <a16:creationId xmlns:a16="http://schemas.microsoft.com/office/drawing/2014/main" id="{80EF734C-EB8A-4842-B926-D2B18A751FBE}"/>
            </a:ext>
          </a:extLst>
        </xdr:cNvPr>
        <xdr:cNvSpPr/>
      </xdr:nvSpPr>
      <xdr:spPr bwMode="auto">
        <a:xfrm>
          <a:off x="2613499" y="4847784"/>
          <a:ext cx="401983" cy="167409"/>
        </a:xfrm>
        <a:prstGeom prst="rect">
          <a:avLst/>
        </a:prstGeom>
        <a:solidFill>
          <a:srgbClr val="FFFFE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76</xdr:col>
      <xdr:colOff>16565</xdr:colOff>
      <xdr:row>6</xdr:row>
      <xdr:rowOff>49697</xdr:rowOff>
    </xdr:from>
    <xdr:to>
      <xdr:col>100</xdr:col>
      <xdr:colOff>1513</xdr:colOff>
      <xdr:row>22</xdr:row>
      <xdr:rowOff>82826</xdr:rowOff>
    </xdr:to>
    <xdr:sp macro="" textlink="">
      <xdr:nvSpPr>
        <xdr:cNvPr id="9" name="正方形/長方形 8">
          <a:extLst>
            <a:ext uri="{FF2B5EF4-FFF2-40B4-BE49-F238E27FC236}">
              <a16:creationId xmlns:a16="http://schemas.microsoft.com/office/drawing/2014/main" id="{B1DBA46D-22D1-42E7-ADFE-C52532DA0C71}"/>
            </a:ext>
          </a:extLst>
        </xdr:cNvPr>
        <xdr:cNvSpPr/>
      </xdr:nvSpPr>
      <xdr:spPr bwMode="auto">
        <a:xfrm>
          <a:off x="7808015" y="1145072"/>
          <a:ext cx="2575748" cy="1995279"/>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60160</xdr:colOff>
      <xdr:row>144</xdr:row>
      <xdr:rowOff>57647</xdr:rowOff>
    </xdr:from>
    <xdr:to>
      <xdr:col>24</xdr:col>
      <xdr:colOff>60160</xdr:colOff>
      <xdr:row>144</xdr:row>
      <xdr:rowOff>57647</xdr:rowOff>
    </xdr:to>
    <xdr:cxnSp macro="">
      <xdr:nvCxnSpPr>
        <xdr:cNvPr id="10" name="直線コネクタ 9">
          <a:extLst>
            <a:ext uri="{FF2B5EF4-FFF2-40B4-BE49-F238E27FC236}">
              <a16:creationId xmlns:a16="http://schemas.microsoft.com/office/drawing/2014/main" id="{CC570490-0EF1-43BE-9F4D-BEED5B92B921}"/>
            </a:ext>
          </a:extLst>
        </xdr:cNvPr>
        <xdr:cNvCxnSpPr/>
      </xdr:nvCxnSpPr>
      <xdr:spPr bwMode="auto">
        <a:xfrm>
          <a:off x="2622385" y="20364947"/>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10</xdr:col>
      <xdr:colOff>66261</xdr:colOff>
      <xdr:row>132</xdr:row>
      <xdr:rowOff>149088</xdr:rowOff>
    </xdr:from>
    <xdr:to>
      <xdr:col>98</xdr:col>
      <xdr:colOff>114497</xdr:colOff>
      <xdr:row>132</xdr:row>
      <xdr:rowOff>172961</xdr:rowOff>
    </xdr:to>
    <xdr:cxnSp macro="">
      <xdr:nvCxnSpPr>
        <xdr:cNvPr id="11" name="直線コネクタ 10">
          <a:extLst>
            <a:ext uri="{FF2B5EF4-FFF2-40B4-BE49-F238E27FC236}">
              <a16:creationId xmlns:a16="http://schemas.microsoft.com/office/drawing/2014/main" id="{F7F972BC-C1BA-4B30-8770-506A4A61C957}"/>
            </a:ext>
          </a:extLst>
        </xdr:cNvPr>
        <xdr:cNvCxnSpPr/>
      </xdr:nvCxnSpPr>
      <xdr:spPr bwMode="auto">
        <a:xfrm>
          <a:off x="1051891" y="17186414"/>
          <a:ext cx="9415867" cy="23873"/>
        </a:xfrm>
        <a:prstGeom prst="line">
          <a:avLst/>
        </a:prstGeom>
        <a:solidFill>
          <a:srgbClr val="FFFFFF"/>
        </a:solidFill>
        <a:ln w="19050" cap="flat" cmpd="sng" algn="ctr">
          <a:solidFill>
            <a:srgbClr val="FF9933"/>
          </a:solidFill>
          <a:prstDash val="solid"/>
          <a:round/>
          <a:headEnd type="none" w="med" len="med"/>
          <a:tailEnd type="none" w="med" len="med"/>
        </a:ln>
        <a:effectLst/>
      </xdr:spPr>
    </xdr:cxnSp>
    <xdr:clientData/>
  </xdr:twoCellAnchor>
  <xdr:twoCellAnchor>
    <xdr:from>
      <xdr:col>53</xdr:col>
      <xdr:colOff>0</xdr:colOff>
      <xdr:row>1</xdr:row>
      <xdr:rowOff>0</xdr:rowOff>
    </xdr:from>
    <xdr:to>
      <xdr:col>100</xdr:col>
      <xdr:colOff>2347</xdr:colOff>
      <xdr:row>5</xdr:row>
      <xdr:rowOff>165652</xdr:rowOff>
    </xdr:to>
    <xdr:grpSp>
      <xdr:nvGrpSpPr>
        <xdr:cNvPr id="13" name="グループ化 12">
          <a:extLst>
            <a:ext uri="{FF2B5EF4-FFF2-40B4-BE49-F238E27FC236}">
              <a16:creationId xmlns:a16="http://schemas.microsoft.com/office/drawing/2014/main" id="{C0FA5487-A863-41F7-871C-0A5FB9FC2050}"/>
            </a:ext>
          </a:extLst>
        </xdr:cNvPr>
        <xdr:cNvGrpSpPr/>
      </xdr:nvGrpSpPr>
      <xdr:grpSpPr>
        <a:xfrm>
          <a:off x="5614147" y="112059"/>
          <a:ext cx="4888112" cy="950064"/>
          <a:chOff x="272757" y="3151909"/>
          <a:chExt cx="4986351" cy="771509"/>
        </a:xfrm>
      </xdr:grpSpPr>
      <xdr:grpSp>
        <xdr:nvGrpSpPr>
          <xdr:cNvPr id="14" name="Group 71">
            <a:extLst>
              <a:ext uri="{FF2B5EF4-FFF2-40B4-BE49-F238E27FC236}">
                <a16:creationId xmlns:a16="http://schemas.microsoft.com/office/drawing/2014/main" id="{B2D08673-6BE8-4CAD-BFC3-07844FF0747A}"/>
              </a:ext>
            </a:extLst>
          </xdr:cNvPr>
          <xdr:cNvGrpSpPr>
            <a:grpSpLocks/>
          </xdr:cNvGrpSpPr>
        </xdr:nvGrpSpPr>
        <xdr:grpSpPr bwMode="auto">
          <a:xfrm>
            <a:off x="1519974" y="3151909"/>
            <a:ext cx="623609" cy="770659"/>
            <a:chOff x="153" y="324"/>
            <a:chExt cx="64" cy="82"/>
          </a:xfrm>
        </xdr:grpSpPr>
        <xdr:sp macro="" textlink="">
          <xdr:nvSpPr>
            <xdr:cNvPr id="36" name="正方形/長方形 33">
              <a:extLst>
                <a:ext uri="{FF2B5EF4-FFF2-40B4-BE49-F238E27FC236}">
                  <a16:creationId xmlns:a16="http://schemas.microsoft.com/office/drawing/2014/main" id="{AEFA6F07-0D86-4E39-A5E5-CE5477B62149}"/>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37" name="正方形/長方形 34">
              <a:extLst>
                <a:ext uri="{FF2B5EF4-FFF2-40B4-BE49-F238E27FC236}">
                  <a16:creationId xmlns:a16="http://schemas.microsoft.com/office/drawing/2014/main" id="{1F7CB114-86A7-49B0-B6A2-033F9BE9A4FA}"/>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 name="Group 70">
            <a:extLst>
              <a:ext uri="{FF2B5EF4-FFF2-40B4-BE49-F238E27FC236}">
                <a16:creationId xmlns:a16="http://schemas.microsoft.com/office/drawing/2014/main" id="{351E7E75-5BBB-454A-8831-32A844056B40}"/>
              </a:ext>
            </a:extLst>
          </xdr:cNvPr>
          <xdr:cNvGrpSpPr>
            <a:grpSpLocks/>
          </xdr:cNvGrpSpPr>
        </xdr:nvGrpSpPr>
        <xdr:grpSpPr bwMode="auto">
          <a:xfrm>
            <a:off x="896366" y="3151909"/>
            <a:ext cx="623609" cy="770659"/>
            <a:chOff x="89" y="324"/>
            <a:chExt cx="64" cy="82"/>
          </a:xfrm>
        </xdr:grpSpPr>
        <xdr:sp macro="" textlink="">
          <xdr:nvSpPr>
            <xdr:cNvPr id="34" name="正方形/長方形 33">
              <a:extLst>
                <a:ext uri="{FF2B5EF4-FFF2-40B4-BE49-F238E27FC236}">
                  <a16:creationId xmlns:a16="http://schemas.microsoft.com/office/drawing/2014/main" id="{7B7E3C76-0AE7-4324-8B27-2DA05931AFA1}"/>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35" name="正方形/長方形 34">
              <a:extLst>
                <a:ext uri="{FF2B5EF4-FFF2-40B4-BE49-F238E27FC236}">
                  <a16:creationId xmlns:a16="http://schemas.microsoft.com/office/drawing/2014/main" id="{9BCEDBD3-C577-4211-B379-C939672C6809}"/>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6" name="Group 69">
            <a:extLst>
              <a:ext uri="{FF2B5EF4-FFF2-40B4-BE49-F238E27FC236}">
                <a16:creationId xmlns:a16="http://schemas.microsoft.com/office/drawing/2014/main" id="{A53F97E4-5BDD-467D-9CF5-9AE839D286F2}"/>
              </a:ext>
            </a:extLst>
          </xdr:cNvPr>
          <xdr:cNvGrpSpPr>
            <a:grpSpLocks/>
          </xdr:cNvGrpSpPr>
        </xdr:nvGrpSpPr>
        <xdr:grpSpPr bwMode="auto">
          <a:xfrm>
            <a:off x="272757" y="3151909"/>
            <a:ext cx="623609" cy="770659"/>
            <a:chOff x="25" y="324"/>
            <a:chExt cx="64" cy="82"/>
          </a:xfrm>
        </xdr:grpSpPr>
        <xdr:sp macro="" textlink="">
          <xdr:nvSpPr>
            <xdr:cNvPr id="32" name="正方形/長方形 33">
              <a:extLst>
                <a:ext uri="{FF2B5EF4-FFF2-40B4-BE49-F238E27FC236}">
                  <a16:creationId xmlns:a16="http://schemas.microsoft.com/office/drawing/2014/main" id="{6924390D-2BFC-459F-B9AC-06832F434F6A}"/>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33" name="正方形/長方形 32">
              <a:extLst>
                <a:ext uri="{FF2B5EF4-FFF2-40B4-BE49-F238E27FC236}">
                  <a16:creationId xmlns:a16="http://schemas.microsoft.com/office/drawing/2014/main" id="{E74814E2-D6CA-4D32-9C2A-0B15C01F32C5}"/>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7" name="Group 71">
            <a:extLst>
              <a:ext uri="{FF2B5EF4-FFF2-40B4-BE49-F238E27FC236}">
                <a16:creationId xmlns:a16="http://schemas.microsoft.com/office/drawing/2014/main" id="{B75E4B0C-6FF7-4F1A-AECC-457BD46F4C6D}"/>
              </a:ext>
            </a:extLst>
          </xdr:cNvPr>
          <xdr:cNvGrpSpPr>
            <a:grpSpLocks/>
          </xdr:cNvGrpSpPr>
        </xdr:nvGrpSpPr>
        <xdr:grpSpPr bwMode="auto">
          <a:xfrm>
            <a:off x="2141689" y="3151909"/>
            <a:ext cx="623609" cy="770659"/>
            <a:chOff x="153" y="324"/>
            <a:chExt cx="64" cy="82"/>
          </a:xfrm>
        </xdr:grpSpPr>
        <xdr:sp macro="" textlink="">
          <xdr:nvSpPr>
            <xdr:cNvPr id="30" name="正方形/長方形 33">
              <a:extLst>
                <a:ext uri="{FF2B5EF4-FFF2-40B4-BE49-F238E27FC236}">
                  <a16:creationId xmlns:a16="http://schemas.microsoft.com/office/drawing/2014/main" id="{0675FCD9-D5FC-47E7-83D2-200F5D004D06}"/>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31" name="正方形/長方形 34">
              <a:extLst>
                <a:ext uri="{FF2B5EF4-FFF2-40B4-BE49-F238E27FC236}">
                  <a16:creationId xmlns:a16="http://schemas.microsoft.com/office/drawing/2014/main" id="{FB52172F-C23A-4FBF-A74E-FF084CCDB735}"/>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8" name="グループ化 17">
            <a:extLst>
              <a:ext uri="{FF2B5EF4-FFF2-40B4-BE49-F238E27FC236}">
                <a16:creationId xmlns:a16="http://schemas.microsoft.com/office/drawing/2014/main" id="{6C97B7CA-F10C-4785-8DA6-C19219A6BE8E}"/>
              </a:ext>
            </a:extLst>
          </xdr:cNvPr>
          <xdr:cNvGrpSpPr/>
        </xdr:nvGrpSpPr>
        <xdr:grpSpPr>
          <a:xfrm>
            <a:off x="2765135" y="3151909"/>
            <a:ext cx="623609" cy="770659"/>
            <a:chOff x="2757915" y="4052455"/>
            <a:chExt cx="623609" cy="770659"/>
          </a:xfrm>
        </xdr:grpSpPr>
        <xdr:sp macro="" textlink="">
          <xdr:nvSpPr>
            <xdr:cNvPr id="28" name="正方形/長方形 33">
              <a:extLst>
                <a:ext uri="{FF2B5EF4-FFF2-40B4-BE49-F238E27FC236}">
                  <a16:creationId xmlns:a16="http://schemas.microsoft.com/office/drawing/2014/main" id="{000F554B-49A4-4984-BF3C-5D41815C0E37}"/>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29" name="正方形/長方形 34">
              <a:extLst>
                <a:ext uri="{FF2B5EF4-FFF2-40B4-BE49-F238E27FC236}">
                  <a16:creationId xmlns:a16="http://schemas.microsoft.com/office/drawing/2014/main" id="{773866A7-3A29-4D95-8203-78EAB70868BA}"/>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9" name="Group 71">
            <a:extLst>
              <a:ext uri="{FF2B5EF4-FFF2-40B4-BE49-F238E27FC236}">
                <a16:creationId xmlns:a16="http://schemas.microsoft.com/office/drawing/2014/main" id="{DCC8E80B-1DF4-4290-9349-FACE9767636C}"/>
              </a:ext>
            </a:extLst>
          </xdr:cNvPr>
          <xdr:cNvGrpSpPr>
            <a:grpSpLocks/>
          </xdr:cNvGrpSpPr>
        </xdr:nvGrpSpPr>
        <xdr:grpSpPr bwMode="auto">
          <a:xfrm>
            <a:off x="3389505" y="3152759"/>
            <a:ext cx="623609" cy="770659"/>
            <a:chOff x="153" y="324"/>
            <a:chExt cx="64" cy="82"/>
          </a:xfrm>
        </xdr:grpSpPr>
        <xdr:sp macro="" textlink="">
          <xdr:nvSpPr>
            <xdr:cNvPr id="26" name="正方形/長方形 33">
              <a:extLst>
                <a:ext uri="{FF2B5EF4-FFF2-40B4-BE49-F238E27FC236}">
                  <a16:creationId xmlns:a16="http://schemas.microsoft.com/office/drawing/2014/main" id="{CA52561E-7766-402E-B62E-ACB1FE436A07}"/>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27" name="正方形/長方形 34">
              <a:extLst>
                <a:ext uri="{FF2B5EF4-FFF2-40B4-BE49-F238E27FC236}">
                  <a16:creationId xmlns:a16="http://schemas.microsoft.com/office/drawing/2014/main" id="{BB9F4515-78E9-49C5-88C6-7BE6BB36C87C}"/>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0" name="Group 71">
            <a:extLst>
              <a:ext uri="{FF2B5EF4-FFF2-40B4-BE49-F238E27FC236}">
                <a16:creationId xmlns:a16="http://schemas.microsoft.com/office/drawing/2014/main" id="{517BAEED-94B5-421B-9A80-D8E06280A1C4}"/>
              </a:ext>
            </a:extLst>
          </xdr:cNvPr>
          <xdr:cNvGrpSpPr>
            <a:grpSpLocks/>
          </xdr:cNvGrpSpPr>
        </xdr:nvGrpSpPr>
        <xdr:grpSpPr bwMode="auto">
          <a:xfrm>
            <a:off x="4012045" y="3151909"/>
            <a:ext cx="623609" cy="770659"/>
            <a:chOff x="153" y="324"/>
            <a:chExt cx="64" cy="82"/>
          </a:xfrm>
        </xdr:grpSpPr>
        <xdr:sp macro="" textlink="">
          <xdr:nvSpPr>
            <xdr:cNvPr id="24" name="正方形/長方形 23">
              <a:extLst>
                <a:ext uri="{FF2B5EF4-FFF2-40B4-BE49-F238E27FC236}">
                  <a16:creationId xmlns:a16="http://schemas.microsoft.com/office/drawing/2014/main" id="{C4D30BAB-C6F8-4DC8-BB4E-2D5BECA1946B}"/>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25" name="正方形/長方形 24">
              <a:extLst>
                <a:ext uri="{FF2B5EF4-FFF2-40B4-BE49-F238E27FC236}">
                  <a16:creationId xmlns:a16="http://schemas.microsoft.com/office/drawing/2014/main" id="{97426F6E-906E-4EAA-BDE0-2E13B68D292A}"/>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1" name="Group 71">
            <a:extLst>
              <a:ext uri="{FF2B5EF4-FFF2-40B4-BE49-F238E27FC236}">
                <a16:creationId xmlns:a16="http://schemas.microsoft.com/office/drawing/2014/main" id="{9379B2A6-E9E6-4178-8A17-1133C55C471C}"/>
              </a:ext>
            </a:extLst>
          </xdr:cNvPr>
          <xdr:cNvGrpSpPr>
            <a:grpSpLocks/>
          </xdr:cNvGrpSpPr>
        </xdr:nvGrpSpPr>
        <xdr:grpSpPr bwMode="auto">
          <a:xfrm>
            <a:off x="4635499" y="3151909"/>
            <a:ext cx="623609" cy="770659"/>
            <a:chOff x="153" y="324"/>
            <a:chExt cx="64" cy="82"/>
          </a:xfrm>
        </xdr:grpSpPr>
        <xdr:sp macro="" textlink="">
          <xdr:nvSpPr>
            <xdr:cNvPr id="22" name="正方形/長方形 33">
              <a:extLst>
                <a:ext uri="{FF2B5EF4-FFF2-40B4-BE49-F238E27FC236}">
                  <a16:creationId xmlns:a16="http://schemas.microsoft.com/office/drawing/2014/main" id="{1C2E5536-1EFB-4B21-8691-33DA6F5EE56C}"/>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23" name="正方形/長方形 34">
              <a:extLst>
                <a:ext uri="{FF2B5EF4-FFF2-40B4-BE49-F238E27FC236}">
                  <a16:creationId xmlns:a16="http://schemas.microsoft.com/office/drawing/2014/main" id="{6E4F5E94-0244-4582-BD5D-1DF12F29E1F2}"/>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123</xdr:row>
      <xdr:rowOff>66447</xdr:rowOff>
    </xdr:from>
    <xdr:to>
      <xdr:col>12</xdr:col>
      <xdr:colOff>15767</xdr:colOff>
      <xdr:row>127</xdr:row>
      <xdr:rowOff>15766</xdr:rowOff>
    </xdr:to>
    <xdr:sp macro="" textlink="">
      <xdr:nvSpPr>
        <xdr:cNvPr id="38" name="正方形/長方形 37">
          <a:extLst>
            <a:ext uri="{FF2B5EF4-FFF2-40B4-BE49-F238E27FC236}">
              <a16:creationId xmlns:a16="http://schemas.microsoft.com/office/drawing/2014/main" id="{39253DF8-7288-485B-BA36-EE9DE4D8E723}"/>
            </a:ext>
          </a:extLst>
        </xdr:cNvPr>
        <xdr:cNvSpPr/>
      </xdr:nvSpPr>
      <xdr:spPr bwMode="auto">
        <a:xfrm>
          <a:off x="737203" y="15306447"/>
          <a:ext cx="583489" cy="6351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56</xdr:row>
      <xdr:rowOff>123266</xdr:rowOff>
    </xdr:from>
    <xdr:to>
      <xdr:col>6</xdr:col>
      <xdr:colOff>63831</xdr:colOff>
      <xdr:row>87</xdr:row>
      <xdr:rowOff>5956</xdr:rowOff>
    </xdr:to>
    <xdr:sp macro="" textlink="">
      <xdr:nvSpPr>
        <xdr:cNvPr id="39" name="片側の 2 つの角を丸めた四角形 36">
          <a:extLst>
            <a:ext uri="{FF2B5EF4-FFF2-40B4-BE49-F238E27FC236}">
              <a16:creationId xmlns:a16="http://schemas.microsoft.com/office/drawing/2014/main" id="{EE599166-6AC5-4E4B-AECE-A4D59EB7EE37}"/>
            </a:ext>
          </a:extLst>
        </xdr:cNvPr>
        <xdr:cNvSpPr/>
      </xdr:nvSpPr>
      <xdr:spPr bwMode="auto">
        <a:xfrm rot="16200000">
          <a:off x="-1509432" y="9134312"/>
          <a:ext cx="3737513" cy="462364"/>
        </a:xfrm>
        <a:prstGeom prst="round2SameRect">
          <a:avLst/>
        </a:prstGeom>
        <a:solidFill>
          <a:srgbClr val="FF9933"/>
        </a:solidFill>
        <a:ln w="9525" cap="flat" cmpd="sng" algn="ctr">
          <a:solidFill>
            <a:srgbClr val="FF9933"/>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63</xdr:row>
      <xdr:rowOff>112058</xdr:rowOff>
    </xdr:from>
    <xdr:to>
      <xdr:col>6</xdr:col>
      <xdr:colOff>8117</xdr:colOff>
      <xdr:row>80</xdr:row>
      <xdr:rowOff>56028</xdr:rowOff>
    </xdr:to>
    <xdr:sp macro="" textlink="">
      <xdr:nvSpPr>
        <xdr:cNvPr id="40" name="正方形/長方形 39">
          <a:extLst>
            <a:ext uri="{FF2B5EF4-FFF2-40B4-BE49-F238E27FC236}">
              <a16:creationId xmlns:a16="http://schemas.microsoft.com/office/drawing/2014/main" id="{1B3CA909-7463-4D86-A76F-FB216257109A}"/>
            </a:ext>
          </a:extLst>
        </xdr:cNvPr>
        <xdr:cNvSpPr/>
      </xdr:nvSpPr>
      <xdr:spPr bwMode="auto">
        <a:xfrm>
          <a:off x="215483" y="8606117"/>
          <a:ext cx="319310" cy="197223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0">
              <a:solidFill>
                <a:schemeClr val="bg1"/>
              </a:solidFill>
            </a:rPr>
            <a:t>被扶養者欄 </a:t>
          </a:r>
          <a:r>
            <a:rPr kumimoji="1" lang="ja-JP" altLang="en-US" sz="1400" b="0" baseline="0">
              <a:solidFill>
                <a:schemeClr val="bg1"/>
              </a:solidFill>
            </a:rPr>
            <a:t> </a:t>
          </a:r>
          <a:r>
            <a:rPr kumimoji="1" lang="en-US" altLang="ja-JP" sz="1400" b="0" baseline="0">
              <a:solidFill>
                <a:schemeClr val="bg1"/>
              </a:solidFill>
            </a:rPr>
            <a:t>1</a:t>
          </a:r>
        </a:p>
        <a:p>
          <a:pPr algn="l"/>
          <a:endParaRPr kumimoji="1" lang="en-US" altLang="ja-JP" sz="1400" b="0">
            <a:solidFill>
              <a:schemeClr val="bg1"/>
            </a:solidFill>
          </a:endParaRPr>
        </a:p>
      </xdr:txBody>
    </xdr:sp>
    <xdr:clientData/>
  </xdr:twoCellAnchor>
  <xdr:twoCellAnchor>
    <xdr:from>
      <xdr:col>8</xdr:col>
      <xdr:colOff>32353</xdr:colOff>
      <xdr:row>122</xdr:row>
      <xdr:rowOff>165838</xdr:rowOff>
    </xdr:from>
    <xdr:to>
      <xdr:col>12</xdr:col>
      <xdr:colOff>15767</xdr:colOff>
      <xdr:row>126</xdr:row>
      <xdr:rowOff>140005</xdr:rowOff>
    </xdr:to>
    <xdr:sp macro="" textlink="">
      <xdr:nvSpPr>
        <xdr:cNvPr id="41" name="正方形/長方形 40">
          <a:extLst>
            <a:ext uri="{FF2B5EF4-FFF2-40B4-BE49-F238E27FC236}">
              <a16:creationId xmlns:a16="http://schemas.microsoft.com/office/drawing/2014/main" id="{015020D8-8B0D-4E24-84EC-8EB6B4B4D73C}"/>
            </a:ext>
          </a:extLst>
        </xdr:cNvPr>
        <xdr:cNvSpPr/>
      </xdr:nvSpPr>
      <xdr:spPr bwMode="auto">
        <a:xfrm>
          <a:off x="752940" y="15190490"/>
          <a:ext cx="588044" cy="628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13</xdr:col>
      <xdr:colOff>74625</xdr:colOff>
      <xdr:row>61</xdr:row>
      <xdr:rowOff>66323</xdr:rowOff>
    </xdr:from>
    <xdr:to>
      <xdr:col>20</xdr:col>
      <xdr:colOff>41899</xdr:colOff>
      <xdr:row>63</xdr:row>
      <xdr:rowOff>19489</xdr:rowOff>
    </xdr:to>
    <xdr:sp macro="" textlink="">
      <xdr:nvSpPr>
        <xdr:cNvPr id="42" name="正方形/長方形 41">
          <a:extLst>
            <a:ext uri="{FF2B5EF4-FFF2-40B4-BE49-F238E27FC236}">
              <a16:creationId xmlns:a16="http://schemas.microsoft.com/office/drawing/2014/main" id="{C18B8669-0E64-4E15-B989-60AADB4BEF77}"/>
            </a:ext>
          </a:extLst>
        </xdr:cNvPr>
        <xdr:cNvSpPr/>
      </xdr:nvSpPr>
      <xdr:spPr bwMode="auto">
        <a:xfrm>
          <a:off x="1507516" y="7479258"/>
          <a:ext cx="745840" cy="284470"/>
        </a:xfrm>
        <a:prstGeom prst="rect">
          <a:avLst/>
        </a:prstGeom>
        <a:solidFill>
          <a:srgbClr val="FFFFE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8</xdr:col>
      <xdr:colOff>27345</xdr:colOff>
      <xdr:row>64</xdr:row>
      <xdr:rowOff>106093</xdr:rowOff>
    </xdr:from>
    <xdr:to>
      <xdr:col>11</xdr:col>
      <xdr:colOff>22410</xdr:colOff>
      <xdr:row>66</xdr:row>
      <xdr:rowOff>100852</xdr:rowOff>
    </xdr:to>
    <xdr:sp macro="" textlink="">
      <xdr:nvSpPr>
        <xdr:cNvPr id="43" name="円/楕円 40">
          <a:extLst>
            <a:ext uri="{FF2B5EF4-FFF2-40B4-BE49-F238E27FC236}">
              <a16:creationId xmlns:a16="http://schemas.microsoft.com/office/drawing/2014/main" id="{022A992B-2BB7-45AB-8292-06C6D29E5840}"/>
            </a:ext>
          </a:extLst>
        </xdr:cNvPr>
        <xdr:cNvSpPr/>
      </xdr:nvSpPr>
      <xdr:spPr bwMode="auto">
        <a:xfrm>
          <a:off x="732195" y="8011843"/>
          <a:ext cx="442740" cy="328134"/>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26893</xdr:colOff>
      <xdr:row>61</xdr:row>
      <xdr:rowOff>94127</xdr:rowOff>
    </xdr:from>
    <xdr:to>
      <xdr:col>11</xdr:col>
      <xdr:colOff>33618</xdr:colOff>
      <xdr:row>63</xdr:row>
      <xdr:rowOff>100853</xdr:rowOff>
    </xdr:to>
    <xdr:sp macro="" textlink="">
      <xdr:nvSpPr>
        <xdr:cNvPr id="44" name="円/楕円 40">
          <a:extLst>
            <a:ext uri="{FF2B5EF4-FFF2-40B4-BE49-F238E27FC236}">
              <a16:creationId xmlns:a16="http://schemas.microsoft.com/office/drawing/2014/main" id="{84925EEC-BAFF-4673-BC2B-2015F36E2D37}"/>
            </a:ext>
          </a:extLst>
        </xdr:cNvPr>
        <xdr:cNvSpPr/>
      </xdr:nvSpPr>
      <xdr:spPr bwMode="auto">
        <a:xfrm>
          <a:off x="731743" y="7514102"/>
          <a:ext cx="454400" cy="33057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34104</xdr:colOff>
      <xdr:row>119</xdr:row>
      <xdr:rowOff>109137</xdr:rowOff>
    </xdr:from>
    <xdr:to>
      <xdr:col>73</xdr:col>
      <xdr:colOff>73568</xdr:colOff>
      <xdr:row>125</xdr:row>
      <xdr:rowOff>75520</xdr:rowOff>
    </xdr:to>
    <xdr:sp macro="" textlink="">
      <xdr:nvSpPr>
        <xdr:cNvPr id="45" name="左中かっこ 44">
          <a:extLst>
            <a:ext uri="{FF2B5EF4-FFF2-40B4-BE49-F238E27FC236}">
              <a16:creationId xmlns:a16="http://schemas.microsoft.com/office/drawing/2014/main" id="{D0C88728-B66A-4CCC-8E01-BC2C19B1E006}"/>
            </a:ext>
          </a:extLst>
        </xdr:cNvPr>
        <xdr:cNvSpPr/>
      </xdr:nvSpPr>
      <xdr:spPr bwMode="auto">
        <a:xfrm>
          <a:off x="7364213" y="14752789"/>
          <a:ext cx="287942" cy="786361"/>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b="1"/>
        </a:p>
      </xdr:txBody>
    </xdr:sp>
    <xdr:clientData/>
  </xdr:twoCellAnchor>
  <xdr:twoCellAnchor>
    <xdr:from>
      <xdr:col>14</xdr:col>
      <xdr:colOff>77953</xdr:colOff>
      <xdr:row>57</xdr:row>
      <xdr:rowOff>67235</xdr:rowOff>
    </xdr:from>
    <xdr:to>
      <xdr:col>19</xdr:col>
      <xdr:colOff>56029</xdr:colOff>
      <xdr:row>58</xdr:row>
      <xdr:rowOff>67235</xdr:rowOff>
    </xdr:to>
    <xdr:sp macro="" textlink="">
      <xdr:nvSpPr>
        <xdr:cNvPr id="53" name="正方形/長方形 52">
          <a:extLst>
            <a:ext uri="{FF2B5EF4-FFF2-40B4-BE49-F238E27FC236}">
              <a16:creationId xmlns:a16="http://schemas.microsoft.com/office/drawing/2014/main" id="{0884C2F8-C92E-464B-BA3F-EE9DA8C2DAB9}"/>
            </a:ext>
          </a:extLst>
        </xdr:cNvPr>
        <xdr:cNvSpPr/>
      </xdr:nvSpPr>
      <xdr:spPr bwMode="auto">
        <a:xfrm>
          <a:off x="1579541" y="7418294"/>
          <a:ext cx="583194" cy="201706"/>
        </a:xfrm>
        <a:prstGeom prst="rect">
          <a:avLst/>
        </a:prstGeom>
        <a:solidFill>
          <a:srgbClr val="FFFFE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1</xdr:col>
      <xdr:colOff>56034</xdr:colOff>
      <xdr:row>30</xdr:row>
      <xdr:rowOff>89647</xdr:rowOff>
    </xdr:from>
    <xdr:to>
      <xdr:col>7</xdr:col>
      <xdr:colOff>23385</xdr:colOff>
      <xdr:row>33</xdr:row>
      <xdr:rowOff>22411</xdr:rowOff>
    </xdr:to>
    <xdr:sp macro="" textlink="">
      <xdr:nvSpPr>
        <xdr:cNvPr id="56" name="片側の 2 つの角を丸めた四角形 7">
          <a:extLst>
            <a:ext uri="{FF2B5EF4-FFF2-40B4-BE49-F238E27FC236}">
              <a16:creationId xmlns:a16="http://schemas.microsoft.com/office/drawing/2014/main" id="{9216F49E-FCCC-4AAC-B6E2-0AB375FC995F}"/>
            </a:ext>
          </a:extLst>
        </xdr:cNvPr>
        <xdr:cNvSpPr/>
      </xdr:nvSpPr>
      <xdr:spPr bwMode="auto">
        <a:xfrm rot="16200000">
          <a:off x="30465" y="4077616"/>
          <a:ext cx="685239" cy="519801"/>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22413</xdr:colOff>
      <xdr:row>31</xdr:row>
      <xdr:rowOff>100853</xdr:rowOff>
    </xdr:from>
    <xdr:to>
      <xdr:col>5</xdr:col>
      <xdr:colOff>11206</xdr:colOff>
      <xdr:row>32</xdr:row>
      <xdr:rowOff>280147</xdr:rowOff>
    </xdr:to>
    <xdr:sp macro="" textlink="">
      <xdr:nvSpPr>
        <xdr:cNvPr id="57" name="正方形/長方形 56">
          <a:extLst>
            <a:ext uri="{FF2B5EF4-FFF2-40B4-BE49-F238E27FC236}">
              <a16:creationId xmlns:a16="http://schemas.microsoft.com/office/drawing/2014/main" id="{0F663881-0BBF-47F7-9E43-D94EB8866101}"/>
            </a:ext>
          </a:extLst>
        </xdr:cNvPr>
        <xdr:cNvSpPr/>
      </xdr:nvSpPr>
      <xdr:spPr bwMode="auto">
        <a:xfrm>
          <a:off x="289113" y="4110878"/>
          <a:ext cx="198343" cy="503144"/>
        </a:xfrm>
        <a:prstGeom prst="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確認欄</a:t>
          </a:r>
        </a:p>
        <a:p>
          <a:pPr algn="l"/>
          <a:endParaRPr kumimoji="1" lang="ja-JP" altLang="en-US" sz="1200">
            <a:solidFill>
              <a:schemeClr val="bg1"/>
            </a:solidFill>
          </a:endParaRPr>
        </a:p>
      </xdr:txBody>
    </xdr:sp>
    <xdr:clientData/>
  </xdr:twoCellAnchor>
  <xdr:twoCellAnchor>
    <xdr:from>
      <xdr:col>1</xdr:col>
      <xdr:colOff>60908</xdr:colOff>
      <xdr:row>87</xdr:row>
      <xdr:rowOff>123266</xdr:rowOff>
    </xdr:from>
    <xdr:to>
      <xdr:col>6</xdr:col>
      <xdr:colOff>52625</xdr:colOff>
      <xdr:row>118</xdr:row>
      <xdr:rowOff>5956</xdr:rowOff>
    </xdr:to>
    <xdr:sp macro="" textlink="">
      <xdr:nvSpPr>
        <xdr:cNvPr id="58" name="片側の 2 つの角を丸めた四角形 36">
          <a:extLst>
            <a:ext uri="{FF2B5EF4-FFF2-40B4-BE49-F238E27FC236}">
              <a16:creationId xmlns:a16="http://schemas.microsoft.com/office/drawing/2014/main" id="{E8948D30-7DDE-43F4-8B89-CBC55304B8FE}"/>
            </a:ext>
          </a:extLst>
        </xdr:cNvPr>
        <xdr:cNvSpPr/>
      </xdr:nvSpPr>
      <xdr:spPr bwMode="auto">
        <a:xfrm rot="16200000">
          <a:off x="-903754" y="10393853"/>
          <a:ext cx="2521115" cy="477492"/>
        </a:xfrm>
        <a:prstGeom prst="round2SameRect">
          <a:avLst/>
        </a:prstGeom>
        <a:solidFill>
          <a:srgbClr val="FF9933"/>
        </a:solidFill>
        <a:ln w="9525" cap="flat" cmpd="sng" algn="ctr">
          <a:solidFill>
            <a:srgbClr val="FF9933"/>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94</xdr:row>
      <xdr:rowOff>145676</xdr:rowOff>
    </xdr:from>
    <xdr:to>
      <xdr:col>6</xdr:col>
      <xdr:colOff>8117</xdr:colOff>
      <xdr:row>117</xdr:row>
      <xdr:rowOff>100852</xdr:rowOff>
    </xdr:to>
    <xdr:sp macro="" textlink="">
      <xdr:nvSpPr>
        <xdr:cNvPr id="59" name="正方形/長方形 58">
          <a:extLst>
            <a:ext uri="{FF2B5EF4-FFF2-40B4-BE49-F238E27FC236}">
              <a16:creationId xmlns:a16="http://schemas.microsoft.com/office/drawing/2014/main" id="{5EA9BF0A-C29C-4254-AD7E-58FC453B42D9}"/>
            </a:ext>
          </a:extLst>
        </xdr:cNvPr>
        <xdr:cNvSpPr/>
      </xdr:nvSpPr>
      <xdr:spPr bwMode="auto">
        <a:xfrm>
          <a:off x="215483" y="12236823"/>
          <a:ext cx="319310" cy="24877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0">
              <a:solidFill>
                <a:schemeClr val="bg1"/>
              </a:solidFill>
            </a:rPr>
            <a:t>被扶養者欄 </a:t>
          </a:r>
          <a:r>
            <a:rPr kumimoji="1" lang="ja-JP" altLang="en-US" sz="1400" b="0" baseline="0">
              <a:solidFill>
                <a:schemeClr val="bg1"/>
              </a:solidFill>
            </a:rPr>
            <a:t> </a:t>
          </a:r>
          <a:r>
            <a:rPr kumimoji="1" lang="en-US" altLang="ja-JP" sz="1400" b="0" baseline="0">
              <a:solidFill>
                <a:schemeClr val="bg1"/>
              </a:solidFill>
            </a:rPr>
            <a:t>2</a:t>
          </a:r>
        </a:p>
        <a:p>
          <a:pPr algn="l"/>
          <a:endParaRPr kumimoji="1" lang="en-US" altLang="ja-JP" sz="1400" b="0">
            <a:solidFill>
              <a:schemeClr val="bg1"/>
            </a:solidFill>
          </a:endParaRPr>
        </a:p>
      </xdr:txBody>
    </xdr:sp>
    <xdr:clientData/>
  </xdr:twoCellAnchor>
  <xdr:twoCellAnchor>
    <xdr:from>
      <xdr:col>13</xdr:col>
      <xdr:colOff>82909</xdr:colOff>
      <xdr:row>92</xdr:row>
      <xdr:rowOff>33192</xdr:rowOff>
    </xdr:from>
    <xdr:to>
      <xdr:col>20</xdr:col>
      <xdr:colOff>50183</xdr:colOff>
      <xdr:row>93</xdr:row>
      <xdr:rowOff>152010</xdr:rowOff>
    </xdr:to>
    <xdr:sp macro="" textlink="">
      <xdr:nvSpPr>
        <xdr:cNvPr id="60" name="正方形/長方形 59">
          <a:extLst>
            <a:ext uri="{FF2B5EF4-FFF2-40B4-BE49-F238E27FC236}">
              <a16:creationId xmlns:a16="http://schemas.microsoft.com/office/drawing/2014/main" id="{889B3D19-4649-437F-84C9-F06BF6B5B61E}"/>
            </a:ext>
          </a:extLst>
        </xdr:cNvPr>
        <xdr:cNvSpPr/>
      </xdr:nvSpPr>
      <xdr:spPr bwMode="auto">
        <a:xfrm>
          <a:off x="1515800" y="10079996"/>
          <a:ext cx="745840" cy="284471"/>
        </a:xfrm>
        <a:prstGeom prst="rect">
          <a:avLst/>
        </a:prstGeom>
        <a:solidFill>
          <a:srgbClr val="FFFFE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8</xdr:col>
      <xdr:colOff>27345</xdr:colOff>
      <xdr:row>95</xdr:row>
      <xdr:rowOff>106093</xdr:rowOff>
    </xdr:from>
    <xdr:to>
      <xdr:col>11</xdr:col>
      <xdr:colOff>22410</xdr:colOff>
      <xdr:row>97</xdr:row>
      <xdr:rowOff>100852</xdr:rowOff>
    </xdr:to>
    <xdr:sp macro="" textlink="">
      <xdr:nvSpPr>
        <xdr:cNvPr id="61" name="円/楕円 40">
          <a:extLst>
            <a:ext uri="{FF2B5EF4-FFF2-40B4-BE49-F238E27FC236}">
              <a16:creationId xmlns:a16="http://schemas.microsoft.com/office/drawing/2014/main" id="{650AF874-7EBA-474A-A5F1-9DC8AD2E2463}"/>
            </a:ext>
          </a:extLst>
        </xdr:cNvPr>
        <xdr:cNvSpPr/>
      </xdr:nvSpPr>
      <xdr:spPr bwMode="auto">
        <a:xfrm>
          <a:off x="732195" y="10650268"/>
          <a:ext cx="442740" cy="328134"/>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49304</xdr:colOff>
      <xdr:row>92</xdr:row>
      <xdr:rowOff>4480</xdr:rowOff>
    </xdr:from>
    <xdr:to>
      <xdr:col>11</xdr:col>
      <xdr:colOff>56029</xdr:colOff>
      <xdr:row>94</xdr:row>
      <xdr:rowOff>11206</xdr:rowOff>
    </xdr:to>
    <xdr:sp macro="" textlink="">
      <xdr:nvSpPr>
        <xdr:cNvPr id="62" name="円/楕円 40">
          <a:extLst>
            <a:ext uri="{FF2B5EF4-FFF2-40B4-BE49-F238E27FC236}">
              <a16:creationId xmlns:a16="http://schemas.microsoft.com/office/drawing/2014/main" id="{A0F38471-2EEC-45CC-ADB3-C404D8613454}"/>
            </a:ext>
          </a:extLst>
        </xdr:cNvPr>
        <xdr:cNvSpPr/>
      </xdr:nvSpPr>
      <xdr:spPr bwMode="auto">
        <a:xfrm>
          <a:off x="744069" y="11781862"/>
          <a:ext cx="454960" cy="320491"/>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58465</xdr:colOff>
      <xdr:row>88</xdr:row>
      <xdr:rowOff>56029</xdr:rowOff>
    </xdr:from>
    <xdr:to>
      <xdr:col>19</xdr:col>
      <xdr:colOff>41900</xdr:colOff>
      <xdr:row>89</xdr:row>
      <xdr:rowOff>21924</xdr:rowOff>
    </xdr:to>
    <xdr:sp macro="" textlink="">
      <xdr:nvSpPr>
        <xdr:cNvPr id="63" name="正方形/長方形 62">
          <a:extLst>
            <a:ext uri="{FF2B5EF4-FFF2-40B4-BE49-F238E27FC236}">
              <a16:creationId xmlns:a16="http://schemas.microsoft.com/office/drawing/2014/main" id="{46145F43-ADEB-4580-A94B-6C420BE5B212}"/>
            </a:ext>
          </a:extLst>
        </xdr:cNvPr>
        <xdr:cNvSpPr/>
      </xdr:nvSpPr>
      <xdr:spPr bwMode="auto">
        <a:xfrm>
          <a:off x="1560053" y="11161058"/>
          <a:ext cx="588553" cy="167601"/>
        </a:xfrm>
        <a:prstGeom prst="rect">
          <a:avLst/>
        </a:prstGeom>
        <a:solidFill>
          <a:srgbClr val="FFFFE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91</xdr:col>
      <xdr:colOff>11207</xdr:colOff>
      <xdr:row>67</xdr:row>
      <xdr:rowOff>134470</xdr:rowOff>
    </xdr:from>
    <xdr:to>
      <xdr:col>99</xdr:col>
      <xdr:colOff>67235</xdr:colOff>
      <xdr:row>75</xdr:row>
      <xdr:rowOff>33619</xdr:rowOff>
    </xdr:to>
    <xdr:sp macro="" textlink="">
      <xdr:nvSpPr>
        <xdr:cNvPr id="70" name="大かっこ 69">
          <a:extLst>
            <a:ext uri="{FF2B5EF4-FFF2-40B4-BE49-F238E27FC236}">
              <a16:creationId xmlns:a16="http://schemas.microsoft.com/office/drawing/2014/main" id="{EEA01302-AF88-44A1-8B2C-4DD459320617}"/>
            </a:ext>
          </a:extLst>
        </xdr:cNvPr>
        <xdr:cNvSpPr/>
      </xdr:nvSpPr>
      <xdr:spPr bwMode="auto">
        <a:xfrm>
          <a:off x="9592236" y="9289676"/>
          <a:ext cx="874058" cy="672355"/>
        </a:xfrm>
        <a:prstGeom prst="bracketPair">
          <a:avLst/>
        </a:prstGeom>
        <a:solidFill>
          <a:srgbClr val="FFFFE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1</xdr:col>
      <xdr:colOff>71623</xdr:colOff>
      <xdr:row>118</xdr:row>
      <xdr:rowOff>123267</xdr:rowOff>
    </xdr:from>
    <xdr:to>
      <xdr:col>6</xdr:col>
      <xdr:colOff>46775</xdr:colOff>
      <xdr:row>127</xdr:row>
      <xdr:rowOff>33619</xdr:rowOff>
    </xdr:to>
    <xdr:sp macro="" textlink="">
      <xdr:nvSpPr>
        <xdr:cNvPr id="129" name="片側の 2 つの角を丸めた四角形 36">
          <a:extLst>
            <a:ext uri="{FF2B5EF4-FFF2-40B4-BE49-F238E27FC236}">
              <a16:creationId xmlns:a16="http://schemas.microsoft.com/office/drawing/2014/main" id="{C22C7205-37BB-4B5F-A372-79147D345504}"/>
            </a:ext>
          </a:extLst>
        </xdr:cNvPr>
        <xdr:cNvSpPr/>
      </xdr:nvSpPr>
      <xdr:spPr bwMode="auto">
        <a:xfrm rot="16200000">
          <a:off x="-304992" y="15280440"/>
          <a:ext cx="1311088" cy="445799"/>
        </a:xfrm>
        <a:prstGeom prst="round2SameRect">
          <a:avLst/>
        </a:prstGeom>
        <a:solidFill>
          <a:srgbClr val="FF9933"/>
        </a:solidFill>
        <a:ln w="9525" cap="flat" cmpd="sng" algn="ctr">
          <a:solidFill>
            <a:srgbClr val="FF9933"/>
          </a:solidFill>
          <a:prstDash val="solid"/>
          <a:round/>
          <a:headEnd type="none" w="med" len="med"/>
          <a:tailEnd type="none" w="med" len="med"/>
        </a:ln>
        <a:effectLst/>
      </xdr:spPr>
      <xdr:txBody>
        <a:bodyPr vertOverflow="clip" horzOverflow="clip" vert="eaVert"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bg1"/>
              </a:solidFill>
              <a:effectLst/>
              <a:uLnTx/>
              <a:uFillTx/>
            </a:rPr>
            <a:t>配偶者状況欄</a:t>
          </a:r>
        </a:p>
      </xdr:txBody>
    </xdr:sp>
    <xdr:clientData/>
  </xdr:twoCellAnchor>
  <xdr:twoCellAnchor>
    <xdr:from>
      <xdr:col>10</xdr:col>
      <xdr:colOff>57979</xdr:colOff>
      <xdr:row>189</xdr:row>
      <xdr:rowOff>148113</xdr:rowOff>
    </xdr:from>
    <xdr:to>
      <xdr:col>98</xdr:col>
      <xdr:colOff>114498</xdr:colOff>
      <xdr:row>189</xdr:row>
      <xdr:rowOff>165652</xdr:rowOff>
    </xdr:to>
    <xdr:cxnSp macro="">
      <xdr:nvCxnSpPr>
        <xdr:cNvPr id="133" name="直線コネクタ 132">
          <a:extLst>
            <a:ext uri="{FF2B5EF4-FFF2-40B4-BE49-F238E27FC236}">
              <a16:creationId xmlns:a16="http://schemas.microsoft.com/office/drawing/2014/main" id="{6144A32B-3F55-4BAA-A4F5-EFD11030FE21}"/>
            </a:ext>
          </a:extLst>
        </xdr:cNvPr>
        <xdr:cNvCxnSpPr/>
      </xdr:nvCxnSpPr>
      <xdr:spPr bwMode="auto">
        <a:xfrm flipV="1">
          <a:off x="1043609" y="30628113"/>
          <a:ext cx="9424150" cy="17539"/>
        </a:xfrm>
        <a:prstGeom prst="line">
          <a:avLst/>
        </a:prstGeom>
        <a:solidFill>
          <a:srgbClr val="FFFFFF"/>
        </a:solidFill>
        <a:ln w="19050" cap="flat" cmpd="sng" algn="ctr">
          <a:solidFill>
            <a:srgbClr val="FF9933"/>
          </a:solidFill>
          <a:prstDash val="solid"/>
          <a:round/>
          <a:headEnd type="none" w="med" len="med"/>
          <a:tailEnd type="none" w="med" len="med"/>
        </a:ln>
        <a:effectLst/>
      </xdr:spPr>
    </xdr:cxnSp>
    <xdr:clientData/>
  </xdr:twoCellAnchor>
  <xdr:twoCellAnchor>
    <xdr:from>
      <xdr:col>12</xdr:col>
      <xdr:colOff>30695</xdr:colOff>
      <xdr:row>48</xdr:row>
      <xdr:rowOff>22412</xdr:rowOff>
    </xdr:from>
    <xdr:to>
      <xdr:col>14</xdr:col>
      <xdr:colOff>22412</xdr:colOff>
      <xdr:row>49</xdr:row>
      <xdr:rowOff>33618</xdr:rowOff>
    </xdr:to>
    <xdr:sp macro="" textlink="">
      <xdr:nvSpPr>
        <xdr:cNvPr id="12" name="正方形/長方形 11">
          <a:extLst>
            <a:ext uri="{FF2B5EF4-FFF2-40B4-BE49-F238E27FC236}">
              <a16:creationId xmlns:a16="http://schemas.microsoft.com/office/drawing/2014/main" id="{7F5C77CB-59D1-4265-8F99-72FEE42E01EB}"/>
            </a:ext>
          </a:extLst>
        </xdr:cNvPr>
        <xdr:cNvSpPr/>
      </xdr:nvSpPr>
      <xdr:spPr bwMode="auto">
        <a:xfrm>
          <a:off x="1330577" y="6230471"/>
          <a:ext cx="193423" cy="15688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20</xdr:col>
      <xdr:colOff>24847</xdr:colOff>
      <xdr:row>52</xdr:row>
      <xdr:rowOff>22411</xdr:rowOff>
    </xdr:from>
    <xdr:to>
      <xdr:col>21</xdr:col>
      <xdr:colOff>89648</xdr:colOff>
      <xdr:row>53</xdr:row>
      <xdr:rowOff>44825</xdr:rowOff>
    </xdr:to>
    <xdr:sp macro="" textlink="">
      <xdr:nvSpPr>
        <xdr:cNvPr id="128" name="正方形/長方形 127">
          <a:extLst>
            <a:ext uri="{FF2B5EF4-FFF2-40B4-BE49-F238E27FC236}">
              <a16:creationId xmlns:a16="http://schemas.microsoft.com/office/drawing/2014/main" id="{B83F9393-0EFB-48AC-9A53-B3885649663C}"/>
            </a:ext>
          </a:extLst>
        </xdr:cNvPr>
        <xdr:cNvSpPr/>
      </xdr:nvSpPr>
      <xdr:spPr bwMode="auto">
        <a:xfrm>
          <a:off x="2209994" y="6813176"/>
          <a:ext cx="165654" cy="16809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14</xdr:col>
      <xdr:colOff>78440</xdr:colOff>
      <xdr:row>54</xdr:row>
      <xdr:rowOff>1</xdr:rowOff>
    </xdr:from>
    <xdr:to>
      <xdr:col>16</xdr:col>
      <xdr:colOff>123263</xdr:colOff>
      <xdr:row>55</xdr:row>
      <xdr:rowOff>96467</xdr:rowOff>
    </xdr:to>
    <xdr:sp macro="" textlink="">
      <xdr:nvSpPr>
        <xdr:cNvPr id="130" name="フローチャート: 処理 129">
          <a:extLst>
            <a:ext uri="{FF2B5EF4-FFF2-40B4-BE49-F238E27FC236}">
              <a16:creationId xmlns:a16="http://schemas.microsoft.com/office/drawing/2014/main" id="{5F9BE707-922A-4167-84EF-4C6B78DE6BAA}"/>
            </a:ext>
          </a:extLst>
        </xdr:cNvPr>
        <xdr:cNvSpPr/>
      </xdr:nvSpPr>
      <xdr:spPr bwMode="auto">
        <a:xfrm>
          <a:off x="1580028" y="6925236"/>
          <a:ext cx="302559" cy="242143"/>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22411</xdr:colOff>
      <xdr:row>78</xdr:row>
      <xdr:rowOff>11205</xdr:rowOff>
    </xdr:from>
    <xdr:to>
      <xdr:col>17</xdr:col>
      <xdr:colOff>55542</xdr:colOff>
      <xdr:row>80</xdr:row>
      <xdr:rowOff>57977</xdr:rowOff>
    </xdr:to>
    <xdr:sp macro="" textlink="">
      <xdr:nvSpPr>
        <xdr:cNvPr id="99" name="フローチャート: 処理 98">
          <a:extLst>
            <a:ext uri="{FF2B5EF4-FFF2-40B4-BE49-F238E27FC236}">
              <a16:creationId xmlns:a16="http://schemas.microsoft.com/office/drawing/2014/main" id="{D256193D-45EA-498F-8EBB-D1613766A311}"/>
            </a:ext>
          </a:extLst>
        </xdr:cNvPr>
        <xdr:cNvSpPr/>
      </xdr:nvSpPr>
      <xdr:spPr bwMode="auto">
        <a:xfrm>
          <a:off x="1658470" y="10074087"/>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11207</xdr:colOff>
      <xdr:row>75</xdr:row>
      <xdr:rowOff>67234</xdr:rowOff>
    </xdr:from>
    <xdr:to>
      <xdr:col>22</xdr:col>
      <xdr:colOff>78442</xdr:colOff>
      <xdr:row>78</xdr:row>
      <xdr:rowOff>13955</xdr:rowOff>
    </xdr:to>
    <xdr:sp macro="" textlink="">
      <xdr:nvSpPr>
        <xdr:cNvPr id="94" name="正方形/長方形 93">
          <a:extLst>
            <a:ext uri="{FF2B5EF4-FFF2-40B4-BE49-F238E27FC236}">
              <a16:creationId xmlns:a16="http://schemas.microsoft.com/office/drawing/2014/main" id="{2C0CC67A-D5B3-49EA-BBB8-6808B6A2C704}"/>
            </a:ext>
          </a:extLst>
        </xdr:cNvPr>
        <xdr:cNvSpPr/>
      </xdr:nvSpPr>
      <xdr:spPr bwMode="auto">
        <a:xfrm>
          <a:off x="2297207" y="9995646"/>
          <a:ext cx="168088" cy="23807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21</xdr:col>
      <xdr:colOff>11207</xdr:colOff>
      <xdr:row>80</xdr:row>
      <xdr:rowOff>67234</xdr:rowOff>
    </xdr:from>
    <xdr:to>
      <xdr:col>22</xdr:col>
      <xdr:colOff>78442</xdr:colOff>
      <xdr:row>84</xdr:row>
      <xdr:rowOff>13955</xdr:rowOff>
    </xdr:to>
    <xdr:sp macro="" textlink="">
      <xdr:nvSpPr>
        <xdr:cNvPr id="105" name="正方形/長方形 104">
          <a:extLst>
            <a:ext uri="{FF2B5EF4-FFF2-40B4-BE49-F238E27FC236}">
              <a16:creationId xmlns:a16="http://schemas.microsoft.com/office/drawing/2014/main" id="{ECD3328A-A621-4FE1-8D1D-A4D8EE0B99A9}"/>
            </a:ext>
          </a:extLst>
        </xdr:cNvPr>
        <xdr:cNvSpPr/>
      </xdr:nvSpPr>
      <xdr:spPr bwMode="auto">
        <a:xfrm>
          <a:off x="2297207" y="9995646"/>
          <a:ext cx="168088" cy="23807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14</xdr:col>
      <xdr:colOff>56030</xdr:colOff>
      <xdr:row>84</xdr:row>
      <xdr:rowOff>22412</xdr:rowOff>
    </xdr:from>
    <xdr:to>
      <xdr:col>17</xdr:col>
      <xdr:colOff>123265</xdr:colOff>
      <xdr:row>86</xdr:row>
      <xdr:rowOff>62755</xdr:rowOff>
    </xdr:to>
    <xdr:sp macro="" textlink="">
      <xdr:nvSpPr>
        <xdr:cNvPr id="109" name="円/楕円 40">
          <a:extLst>
            <a:ext uri="{FF2B5EF4-FFF2-40B4-BE49-F238E27FC236}">
              <a16:creationId xmlns:a16="http://schemas.microsoft.com/office/drawing/2014/main" id="{494587ED-B3F6-4CE2-8A75-243DE757D93A}"/>
            </a:ext>
          </a:extLst>
        </xdr:cNvPr>
        <xdr:cNvSpPr/>
      </xdr:nvSpPr>
      <xdr:spPr bwMode="auto">
        <a:xfrm>
          <a:off x="1557618" y="10948147"/>
          <a:ext cx="448235" cy="242049"/>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67236</xdr:colOff>
      <xdr:row>81</xdr:row>
      <xdr:rowOff>44824</xdr:rowOff>
    </xdr:from>
    <xdr:to>
      <xdr:col>17</xdr:col>
      <xdr:colOff>134471</xdr:colOff>
      <xdr:row>83</xdr:row>
      <xdr:rowOff>44824</xdr:rowOff>
    </xdr:to>
    <xdr:sp macro="" textlink="">
      <xdr:nvSpPr>
        <xdr:cNvPr id="110" name="円/楕円 40">
          <a:extLst>
            <a:ext uri="{FF2B5EF4-FFF2-40B4-BE49-F238E27FC236}">
              <a16:creationId xmlns:a16="http://schemas.microsoft.com/office/drawing/2014/main" id="{1CF03252-113E-44CF-BF78-4D8058389B9B}"/>
            </a:ext>
          </a:extLst>
        </xdr:cNvPr>
        <xdr:cNvSpPr/>
      </xdr:nvSpPr>
      <xdr:spPr bwMode="auto">
        <a:xfrm>
          <a:off x="1568824" y="10668000"/>
          <a:ext cx="448235" cy="20170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33617</xdr:colOff>
      <xdr:row>84</xdr:row>
      <xdr:rowOff>78442</xdr:rowOff>
    </xdr:from>
    <xdr:to>
      <xdr:col>22</xdr:col>
      <xdr:colOff>44823</xdr:colOff>
      <xdr:row>86</xdr:row>
      <xdr:rowOff>11208</xdr:rowOff>
    </xdr:to>
    <xdr:sp macro="" textlink="">
      <xdr:nvSpPr>
        <xdr:cNvPr id="48" name="矢印: 右 47">
          <a:extLst>
            <a:ext uri="{FF2B5EF4-FFF2-40B4-BE49-F238E27FC236}">
              <a16:creationId xmlns:a16="http://schemas.microsoft.com/office/drawing/2014/main" id="{16870C20-9910-410A-9691-E5CF01E6EA2E}"/>
            </a:ext>
          </a:extLst>
        </xdr:cNvPr>
        <xdr:cNvSpPr/>
      </xdr:nvSpPr>
      <xdr:spPr bwMode="auto">
        <a:xfrm>
          <a:off x="2061882" y="11004177"/>
          <a:ext cx="369794" cy="134472"/>
        </a:xfrm>
        <a:prstGeom prst="rightArrow">
          <a:avLst/>
        </a:prstGeom>
        <a:solidFill>
          <a:srgbClr val="FF9933"/>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22412</xdr:colOff>
      <xdr:row>109</xdr:row>
      <xdr:rowOff>11206</xdr:rowOff>
    </xdr:from>
    <xdr:to>
      <xdr:col>17</xdr:col>
      <xdr:colOff>55543</xdr:colOff>
      <xdr:row>111</xdr:row>
      <xdr:rowOff>57978</xdr:rowOff>
    </xdr:to>
    <xdr:sp macro="" textlink="">
      <xdr:nvSpPr>
        <xdr:cNvPr id="146" name="フローチャート: 処理 145">
          <a:extLst>
            <a:ext uri="{FF2B5EF4-FFF2-40B4-BE49-F238E27FC236}">
              <a16:creationId xmlns:a16="http://schemas.microsoft.com/office/drawing/2014/main" id="{1567FCC6-4C70-4693-9A4E-D0FD2BBA8232}"/>
            </a:ext>
          </a:extLst>
        </xdr:cNvPr>
        <xdr:cNvSpPr/>
      </xdr:nvSpPr>
      <xdr:spPr bwMode="auto">
        <a:xfrm>
          <a:off x="1658471" y="13828059"/>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11207</xdr:colOff>
      <xdr:row>111</xdr:row>
      <xdr:rowOff>67234</xdr:rowOff>
    </xdr:from>
    <xdr:to>
      <xdr:col>22</xdr:col>
      <xdr:colOff>78442</xdr:colOff>
      <xdr:row>115</xdr:row>
      <xdr:rowOff>13955</xdr:rowOff>
    </xdr:to>
    <xdr:sp macro="" textlink="">
      <xdr:nvSpPr>
        <xdr:cNvPr id="149" name="正方形/長方形 148">
          <a:extLst>
            <a:ext uri="{FF2B5EF4-FFF2-40B4-BE49-F238E27FC236}">
              <a16:creationId xmlns:a16="http://schemas.microsoft.com/office/drawing/2014/main" id="{30563977-92C6-4BF6-A52D-A87373F5DB39}"/>
            </a:ext>
          </a:extLst>
        </xdr:cNvPr>
        <xdr:cNvSpPr/>
      </xdr:nvSpPr>
      <xdr:spPr bwMode="auto">
        <a:xfrm>
          <a:off x="2297207" y="10432675"/>
          <a:ext cx="168088" cy="3501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14</xdr:col>
      <xdr:colOff>56030</xdr:colOff>
      <xdr:row>115</xdr:row>
      <xdr:rowOff>22412</xdr:rowOff>
    </xdr:from>
    <xdr:to>
      <xdr:col>17</xdr:col>
      <xdr:colOff>123265</xdr:colOff>
      <xdr:row>117</xdr:row>
      <xdr:rowOff>62755</xdr:rowOff>
    </xdr:to>
    <xdr:sp macro="" textlink="">
      <xdr:nvSpPr>
        <xdr:cNvPr id="150" name="円/楕円 40">
          <a:extLst>
            <a:ext uri="{FF2B5EF4-FFF2-40B4-BE49-F238E27FC236}">
              <a16:creationId xmlns:a16="http://schemas.microsoft.com/office/drawing/2014/main" id="{D6F1A9DA-F042-496B-ADE6-0CF3CCB29237}"/>
            </a:ext>
          </a:extLst>
        </xdr:cNvPr>
        <xdr:cNvSpPr/>
      </xdr:nvSpPr>
      <xdr:spPr bwMode="auto">
        <a:xfrm>
          <a:off x="1557618" y="10791265"/>
          <a:ext cx="448235" cy="242049"/>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67236</xdr:colOff>
      <xdr:row>112</xdr:row>
      <xdr:rowOff>44824</xdr:rowOff>
    </xdr:from>
    <xdr:to>
      <xdr:col>17</xdr:col>
      <xdr:colOff>134471</xdr:colOff>
      <xdr:row>114</xdr:row>
      <xdr:rowOff>44824</xdr:rowOff>
    </xdr:to>
    <xdr:sp macro="" textlink="">
      <xdr:nvSpPr>
        <xdr:cNvPr id="151" name="円/楕円 40">
          <a:extLst>
            <a:ext uri="{FF2B5EF4-FFF2-40B4-BE49-F238E27FC236}">
              <a16:creationId xmlns:a16="http://schemas.microsoft.com/office/drawing/2014/main" id="{0E2324C4-D097-466D-9CB6-FDF7028CBF21}"/>
            </a:ext>
          </a:extLst>
        </xdr:cNvPr>
        <xdr:cNvSpPr/>
      </xdr:nvSpPr>
      <xdr:spPr bwMode="auto">
        <a:xfrm>
          <a:off x="1568824" y="10511118"/>
          <a:ext cx="448235" cy="20170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33617</xdr:colOff>
      <xdr:row>115</xdr:row>
      <xdr:rowOff>78442</xdr:rowOff>
    </xdr:from>
    <xdr:to>
      <xdr:col>22</xdr:col>
      <xdr:colOff>44823</xdr:colOff>
      <xdr:row>117</xdr:row>
      <xdr:rowOff>11208</xdr:rowOff>
    </xdr:to>
    <xdr:sp macro="" textlink="">
      <xdr:nvSpPr>
        <xdr:cNvPr id="152" name="矢印: 右 151">
          <a:extLst>
            <a:ext uri="{FF2B5EF4-FFF2-40B4-BE49-F238E27FC236}">
              <a16:creationId xmlns:a16="http://schemas.microsoft.com/office/drawing/2014/main" id="{0A791520-1D08-4427-82A4-16711633256E}"/>
            </a:ext>
          </a:extLst>
        </xdr:cNvPr>
        <xdr:cNvSpPr/>
      </xdr:nvSpPr>
      <xdr:spPr bwMode="auto">
        <a:xfrm>
          <a:off x="2061882" y="10847295"/>
          <a:ext cx="369794" cy="134472"/>
        </a:xfrm>
        <a:prstGeom prst="rightArrow">
          <a:avLst/>
        </a:prstGeom>
        <a:solidFill>
          <a:srgbClr val="FF9933"/>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32353</xdr:colOff>
      <xdr:row>103</xdr:row>
      <xdr:rowOff>66447</xdr:rowOff>
    </xdr:from>
    <xdr:to>
      <xdr:col>12</xdr:col>
      <xdr:colOff>15767</xdr:colOff>
      <xdr:row>106</xdr:row>
      <xdr:rowOff>15766</xdr:rowOff>
    </xdr:to>
    <xdr:sp macro="" textlink="">
      <xdr:nvSpPr>
        <xdr:cNvPr id="153" name="正方形/長方形 152">
          <a:extLst>
            <a:ext uri="{FF2B5EF4-FFF2-40B4-BE49-F238E27FC236}">
              <a16:creationId xmlns:a16="http://schemas.microsoft.com/office/drawing/2014/main" id="{65D6BB39-56A6-4EB4-962A-F948118BE8B3}"/>
            </a:ext>
          </a:extLst>
        </xdr:cNvPr>
        <xdr:cNvSpPr/>
      </xdr:nvSpPr>
      <xdr:spPr bwMode="auto">
        <a:xfrm>
          <a:off x="727118" y="16247741"/>
          <a:ext cx="588531" cy="2182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103</xdr:row>
      <xdr:rowOff>66447</xdr:rowOff>
    </xdr:from>
    <xdr:to>
      <xdr:col>12</xdr:col>
      <xdr:colOff>15767</xdr:colOff>
      <xdr:row>106</xdr:row>
      <xdr:rowOff>15766</xdr:rowOff>
    </xdr:to>
    <xdr:sp macro="" textlink="">
      <xdr:nvSpPr>
        <xdr:cNvPr id="154" name="正方形/長方形 153">
          <a:extLst>
            <a:ext uri="{FF2B5EF4-FFF2-40B4-BE49-F238E27FC236}">
              <a16:creationId xmlns:a16="http://schemas.microsoft.com/office/drawing/2014/main" id="{2B6F6EA1-3C48-44D8-976E-AA7A2582E978}"/>
            </a:ext>
          </a:extLst>
        </xdr:cNvPr>
        <xdr:cNvSpPr/>
      </xdr:nvSpPr>
      <xdr:spPr bwMode="auto">
        <a:xfrm>
          <a:off x="727118" y="16247741"/>
          <a:ext cx="588531" cy="2182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103</xdr:row>
      <xdr:rowOff>66447</xdr:rowOff>
    </xdr:from>
    <xdr:to>
      <xdr:col>12</xdr:col>
      <xdr:colOff>15767</xdr:colOff>
      <xdr:row>106</xdr:row>
      <xdr:rowOff>15766</xdr:rowOff>
    </xdr:to>
    <xdr:sp macro="" textlink="">
      <xdr:nvSpPr>
        <xdr:cNvPr id="155" name="正方形/長方形 154">
          <a:extLst>
            <a:ext uri="{FF2B5EF4-FFF2-40B4-BE49-F238E27FC236}">
              <a16:creationId xmlns:a16="http://schemas.microsoft.com/office/drawing/2014/main" id="{EA434444-1173-4741-AFEF-78A1E7DA5C63}"/>
            </a:ext>
          </a:extLst>
        </xdr:cNvPr>
        <xdr:cNvSpPr/>
      </xdr:nvSpPr>
      <xdr:spPr bwMode="auto">
        <a:xfrm>
          <a:off x="727118" y="16247741"/>
          <a:ext cx="588531" cy="2182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91</xdr:col>
      <xdr:colOff>11207</xdr:colOff>
      <xdr:row>98</xdr:row>
      <xdr:rowOff>134470</xdr:rowOff>
    </xdr:from>
    <xdr:to>
      <xdr:col>99</xdr:col>
      <xdr:colOff>67235</xdr:colOff>
      <xdr:row>106</xdr:row>
      <xdr:rowOff>33619</xdr:rowOff>
    </xdr:to>
    <xdr:sp macro="" textlink="">
      <xdr:nvSpPr>
        <xdr:cNvPr id="158" name="大かっこ 157">
          <a:extLst>
            <a:ext uri="{FF2B5EF4-FFF2-40B4-BE49-F238E27FC236}">
              <a16:creationId xmlns:a16="http://schemas.microsoft.com/office/drawing/2014/main" id="{326B8085-20DC-400E-9888-65E1D577F199}"/>
            </a:ext>
          </a:extLst>
        </xdr:cNvPr>
        <xdr:cNvSpPr/>
      </xdr:nvSpPr>
      <xdr:spPr bwMode="auto">
        <a:xfrm>
          <a:off x="9592236" y="12886764"/>
          <a:ext cx="874058" cy="672355"/>
        </a:xfrm>
        <a:prstGeom prst="bracketPair">
          <a:avLst/>
        </a:prstGeom>
        <a:solidFill>
          <a:srgbClr val="FFFFE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21</xdr:col>
      <xdr:colOff>11207</xdr:colOff>
      <xdr:row>106</xdr:row>
      <xdr:rowOff>67234</xdr:rowOff>
    </xdr:from>
    <xdr:to>
      <xdr:col>22</xdr:col>
      <xdr:colOff>78442</xdr:colOff>
      <xdr:row>109</xdr:row>
      <xdr:rowOff>13955</xdr:rowOff>
    </xdr:to>
    <xdr:sp macro="" textlink="">
      <xdr:nvSpPr>
        <xdr:cNvPr id="159" name="正方形/長方形 158">
          <a:extLst>
            <a:ext uri="{FF2B5EF4-FFF2-40B4-BE49-F238E27FC236}">
              <a16:creationId xmlns:a16="http://schemas.microsoft.com/office/drawing/2014/main" id="{97D89E04-3338-4800-A57A-0A224FF3F776}"/>
            </a:ext>
          </a:extLst>
        </xdr:cNvPr>
        <xdr:cNvSpPr/>
      </xdr:nvSpPr>
      <xdr:spPr bwMode="auto">
        <a:xfrm>
          <a:off x="2297207" y="9838763"/>
          <a:ext cx="168088" cy="33892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21</xdr:col>
      <xdr:colOff>11207</xdr:colOff>
      <xdr:row>111</xdr:row>
      <xdr:rowOff>67234</xdr:rowOff>
    </xdr:from>
    <xdr:to>
      <xdr:col>22</xdr:col>
      <xdr:colOff>78442</xdr:colOff>
      <xdr:row>115</xdr:row>
      <xdr:rowOff>13955</xdr:rowOff>
    </xdr:to>
    <xdr:sp macro="" textlink="">
      <xdr:nvSpPr>
        <xdr:cNvPr id="160" name="正方形/長方形 159">
          <a:extLst>
            <a:ext uri="{FF2B5EF4-FFF2-40B4-BE49-F238E27FC236}">
              <a16:creationId xmlns:a16="http://schemas.microsoft.com/office/drawing/2014/main" id="{2ED2D746-7BBE-492F-86D3-A6B8F7853859}"/>
            </a:ext>
          </a:extLst>
        </xdr:cNvPr>
        <xdr:cNvSpPr/>
      </xdr:nvSpPr>
      <xdr:spPr bwMode="auto">
        <a:xfrm>
          <a:off x="2297207" y="13693587"/>
          <a:ext cx="168088" cy="33892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a:t>
          </a:r>
        </a:p>
      </xdr:txBody>
    </xdr:sp>
    <xdr:clientData/>
  </xdr:twoCellAnchor>
  <xdr:twoCellAnchor>
    <xdr:from>
      <xdr:col>84</xdr:col>
      <xdr:colOff>67235</xdr:colOff>
      <xdr:row>77</xdr:row>
      <xdr:rowOff>33617</xdr:rowOff>
    </xdr:from>
    <xdr:to>
      <xdr:col>87</xdr:col>
      <xdr:colOff>33130</xdr:colOff>
      <xdr:row>79</xdr:row>
      <xdr:rowOff>80389</xdr:rowOff>
    </xdr:to>
    <xdr:sp macro="" textlink="">
      <xdr:nvSpPr>
        <xdr:cNvPr id="77" name="フローチャート: 処理 76">
          <a:extLst>
            <a:ext uri="{FF2B5EF4-FFF2-40B4-BE49-F238E27FC236}">
              <a16:creationId xmlns:a16="http://schemas.microsoft.com/office/drawing/2014/main" id="{6AE46622-FEDD-46FC-89D4-AA57D1B1EEC6}"/>
            </a:ext>
          </a:extLst>
        </xdr:cNvPr>
        <xdr:cNvSpPr/>
      </xdr:nvSpPr>
      <xdr:spPr bwMode="auto">
        <a:xfrm>
          <a:off x="8908676" y="9995646"/>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84</xdr:col>
      <xdr:colOff>67235</xdr:colOff>
      <xdr:row>82</xdr:row>
      <xdr:rowOff>78441</xdr:rowOff>
    </xdr:from>
    <xdr:to>
      <xdr:col>87</xdr:col>
      <xdr:colOff>33130</xdr:colOff>
      <xdr:row>85</xdr:row>
      <xdr:rowOff>24360</xdr:rowOff>
    </xdr:to>
    <xdr:sp macro="" textlink="">
      <xdr:nvSpPr>
        <xdr:cNvPr id="79" name="フローチャート: 処理 78">
          <a:extLst>
            <a:ext uri="{FF2B5EF4-FFF2-40B4-BE49-F238E27FC236}">
              <a16:creationId xmlns:a16="http://schemas.microsoft.com/office/drawing/2014/main" id="{36C6BE96-BB0E-4706-AEF9-FBC1E4A54C26}"/>
            </a:ext>
          </a:extLst>
        </xdr:cNvPr>
        <xdr:cNvSpPr/>
      </xdr:nvSpPr>
      <xdr:spPr bwMode="auto">
        <a:xfrm>
          <a:off x="8908676" y="10544735"/>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84</xdr:col>
      <xdr:colOff>67235</xdr:colOff>
      <xdr:row>108</xdr:row>
      <xdr:rowOff>33617</xdr:rowOff>
    </xdr:from>
    <xdr:to>
      <xdr:col>87</xdr:col>
      <xdr:colOff>33130</xdr:colOff>
      <xdr:row>110</xdr:row>
      <xdr:rowOff>80389</xdr:rowOff>
    </xdr:to>
    <xdr:sp macro="" textlink="">
      <xdr:nvSpPr>
        <xdr:cNvPr id="80" name="フローチャート: 処理 79">
          <a:extLst>
            <a:ext uri="{FF2B5EF4-FFF2-40B4-BE49-F238E27FC236}">
              <a16:creationId xmlns:a16="http://schemas.microsoft.com/office/drawing/2014/main" id="{CA5DDEA3-804B-4576-AE0B-D290A5589D0D}"/>
            </a:ext>
          </a:extLst>
        </xdr:cNvPr>
        <xdr:cNvSpPr/>
      </xdr:nvSpPr>
      <xdr:spPr bwMode="auto">
        <a:xfrm>
          <a:off x="8908676" y="9995646"/>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84</xdr:col>
      <xdr:colOff>67235</xdr:colOff>
      <xdr:row>113</xdr:row>
      <xdr:rowOff>56029</xdr:rowOff>
    </xdr:from>
    <xdr:to>
      <xdr:col>87</xdr:col>
      <xdr:colOff>33130</xdr:colOff>
      <xdr:row>116</xdr:row>
      <xdr:rowOff>1948</xdr:rowOff>
    </xdr:to>
    <xdr:sp macro="" textlink="">
      <xdr:nvSpPr>
        <xdr:cNvPr id="81" name="フローチャート: 処理 80">
          <a:extLst>
            <a:ext uri="{FF2B5EF4-FFF2-40B4-BE49-F238E27FC236}">
              <a16:creationId xmlns:a16="http://schemas.microsoft.com/office/drawing/2014/main" id="{4024B4AC-A928-40FA-B83E-05E599B11B83}"/>
            </a:ext>
          </a:extLst>
        </xdr:cNvPr>
        <xdr:cNvSpPr/>
      </xdr:nvSpPr>
      <xdr:spPr bwMode="auto">
        <a:xfrm>
          <a:off x="8908676" y="14276294"/>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84</xdr:col>
      <xdr:colOff>67235</xdr:colOff>
      <xdr:row>108</xdr:row>
      <xdr:rowOff>33617</xdr:rowOff>
    </xdr:from>
    <xdr:to>
      <xdr:col>87</xdr:col>
      <xdr:colOff>33130</xdr:colOff>
      <xdr:row>110</xdr:row>
      <xdr:rowOff>80389</xdr:rowOff>
    </xdr:to>
    <xdr:sp macro="" textlink="">
      <xdr:nvSpPr>
        <xdr:cNvPr id="82" name="フローチャート: 処理 81">
          <a:extLst>
            <a:ext uri="{FF2B5EF4-FFF2-40B4-BE49-F238E27FC236}">
              <a16:creationId xmlns:a16="http://schemas.microsoft.com/office/drawing/2014/main" id="{D145C5C7-13D4-487F-9F3F-7D4C56CBA74F}"/>
            </a:ext>
          </a:extLst>
        </xdr:cNvPr>
        <xdr:cNvSpPr/>
      </xdr:nvSpPr>
      <xdr:spPr bwMode="auto">
        <a:xfrm>
          <a:off x="8908676" y="9995646"/>
          <a:ext cx="279660" cy="248478"/>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9525</xdr:colOff>
      <xdr:row>26</xdr:row>
      <xdr:rowOff>47624</xdr:rowOff>
    </xdr:from>
    <xdr:to>
      <xdr:col>44</xdr:col>
      <xdr:colOff>47625</xdr:colOff>
      <xdr:row>28</xdr:row>
      <xdr:rowOff>38099</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3009900" y="2400299"/>
          <a:ext cx="304800" cy="161925"/>
        </a:xfrm>
        <a:prstGeom prst="ellipse">
          <a:avLst/>
        </a:prstGeom>
        <a:noFill/>
        <a:ln w="952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35</xdr:col>
      <xdr:colOff>19050</xdr:colOff>
      <xdr:row>0</xdr:row>
      <xdr:rowOff>47624</xdr:rowOff>
    </xdr:from>
    <xdr:to>
      <xdr:col>74</xdr:col>
      <xdr:colOff>0</xdr:colOff>
      <xdr:row>5</xdr:row>
      <xdr:rowOff>28574</xdr:rowOff>
    </xdr:to>
    <xdr:sp macro="" textlink="">
      <xdr:nvSpPr>
        <xdr:cNvPr id="3" name="AutoShape 21">
          <a:extLst>
            <a:ext uri="{FF2B5EF4-FFF2-40B4-BE49-F238E27FC236}">
              <a16:creationId xmlns:a16="http://schemas.microsoft.com/office/drawing/2014/main" id="{00000000-0008-0000-0100-000003000000}"/>
            </a:ext>
          </a:extLst>
        </xdr:cNvPr>
        <xdr:cNvSpPr>
          <a:spLocks noChangeArrowheads="1"/>
        </xdr:cNvSpPr>
      </xdr:nvSpPr>
      <xdr:spPr bwMode="auto">
        <a:xfrm>
          <a:off x="2686050" y="47624"/>
          <a:ext cx="2581275" cy="314325"/>
        </a:xfrm>
        <a:prstGeom prst="roundRect">
          <a:avLst>
            <a:gd name="adj" fmla="val 16667"/>
          </a:avLst>
        </a:prstGeom>
        <a:solidFill>
          <a:srgbClr val="FFFFE7"/>
        </a:solidFill>
        <a:ln w="7620">
          <a:solidFill>
            <a:srgbClr val="333333"/>
          </a:solidFill>
          <a:prstDash val="lgDashDot"/>
          <a:round/>
          <a:headEnd/>
          <a:tailEnd/>
        </a:ln>
      </xdr:spPr>
      <xdr:txBody>
        <a:bodyPr vertOverflow="clip" wrap="square" lIns="180000" tIns="18000" rIns="180000" bIns="18000" anchor="ctr"/>
        <a:lstStyle/>
        <a:p>
          <a:pPr algn="dist" rtl="0">
            <a:defRPr sz="1000"/>
          </a:pPr>
          <a:r>
            <a:rPr lang="ja-JP" altLang="en-US" sz="1300" b="1" i="0" u="none" strike="noStrike" baseline="0">
              <a:solidFill>
                <a:srgbClr val="808080"/>
              </a:solidFill>
              <a:latin typeface="ＭＳ Ｐゴシック"/>
              <a:ea typeface="ＭＳ Ｐゴシック"/>
            </a:rPr>
            <a:t>現況書</a:t>
          </a:r>
        </a:p>
      </xdr:txBody>
    </xdr:sp>
    <xdr:clientData/>
  </xdr:twoCellAnchor>
  <xdr:twoCellAnchor>
    <xdr:from>
      <xdr:col>0</xdr:col>
      <xdr:colOff>19050</xdr:colOff>
      <xdr:row>19</xdr:row>
      <xdr:rowOff>9525</xdr:rowOff>
    </xdr:from>
    <xdr:to>
      <xdr:col>107</xdr:col>
      <xdr:colOff>0</xdr:colOff>
      <xdr:row>19</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flipV="1">
          <a:off x="352425" y="1819275"/>
          <a:ext cx="7115175" cy="9525"/>
        </a:xfrm>
        <a:prstGeom prst="line">
          <a:avLst/>
        </a:prstGeom>
        <a:solidFill>
          <a:srgbClr val="FFFFFF"/>
        </a:solidFill>
        <a:ln w="6350" cap="flat" cmpd="sng" algn="ctr">
          <a:solidFill>
            <a:srgbClr val="000000"/>
          </a:solidFill>
          <a:prstDash val="lgDashDotDot"/>
          <a:round/>
          <a:headEnd type="none" w="med" len="med"/>
          <a:tailEnd type="none" w="med" len="med"/>
        </a:ln>
        <a:effectLst/>
      </xdr:spPr>
    </xdr:cxnSp>
    <xdr:clientData/>
  </xdr:twoCellAnchor>
  <xdr:twoCellAnchor>
    <xdr:from>
      <xdr:col>40</xdr:col>
      <xdr:colOff>28574</xdr:colOff>
      <xdr:row>60</xdr:row>
      <xdr:rowOff>38100</xdr:rowOff>
    </xdr:from>
    <xdr:to>
      <xdr:col>85</xdr:col>
      <xdr:colOff>28574</xdr:colOff>
      <xdr:row>65</xdr:row>
      <xdr:rowOff>47625</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bwMode="auto">
        <a:xfrm>
          <a:off x="3028949" y="5305425"/>
          <a:ext cx="3000375" cy="43815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40</xdr:col>
      <xdr:colOff>28574</xdr:colOff>
      <xdr:row>60</xdr:row>
      <xdr:rowOff>38100</xdr:rowOff>
    </xdr:from>
    <xdr:to>
      <xdr:col>85</xdr:col>
      <xdr:colOff>28574</xdr:colOff>
      <xdr:row>65</xdr:row>
      <xdr:rowOff>47625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bwMode="auto">
        <a:xfrm>
          <a:off x="3028949" y="5305425"/>
          <a:ext cx="3000375" cy="43815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38100</xdr:colOff>
      <xdr:row>37</xdr:row>
      <xdr:rowOff>9525</xdr:rowOff>
    </xdr:from>
    <xdr:to>
      <xdr:col>49</xdr:col>
      <xdr:colOff>17144</xdr:colOff>
      <xdr:row>44</xdr:row>
      <xdr:rowOff>57150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bwMode="auto">
        <a:xfrm>
          <a:off x="3571875" y="3305175"/>
          <a:ext cx="45719" cy="647700"/>
        </a:xfrm>
        <a:prstGeom prst="leftBracket">
          <a:avLst/>
        </a:prstGeom>
        <a:solidFill>
          <a:srgbClr val="FFFFE7"/>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100</xdr:col>
      <xdr:colOff>57150</xdr:colOff>
      <xdr:row>36</xdr:row>
      <xdr:rowOff>47624</xdr:rowOff>
    </xdr:from>
    <xdr:to>
      <xdr:col>101</xdr:col>
      <xdr:colOff>36194</xdr:colOff>
      <xdr:row>44</xdr:row>
      <xdr:rowOff>38099</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bwMode="auto">
        <a:xfrm>
          <a:off x="7058025" y="3257549"/>
          <a:ext cx="45719" cy="676275"/>
        </a:xfrm>
        <a:prstGeom prst="rightBracket">
          <a:avLst/>
        </a:prstGeom>
        <a:solidFill>
          <a:srgbClr val="FFFFE7"/>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0</xdr:colOff>
      <xdr:row>99</xdr:row>
      <xdr:rowOff>0</xdr:rowOff>
    </xdr:from>
    <xdr:to>
      <xdr:col>104</xdr:col>
      <xdr:colOff>47625</xdr:colOff>
      <xdr:row>99</xdr:row>
      <xdr:rowOff>9525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bwMode="auto">
        <a:xfrm flipV="1">
          <a:off x="200025" y="8143875"/>
          <a:ext cx="7115175" cy="9525"/>
        </a:xfrm>
        <a:prstGeom prst="line">
          <a:avLst/>
        </a:prstGeom>
        <a:solidFill>
          <a:srgbClr val="FFFFFF"/>
        </a:solidFill>
        <a:ln w="6350" cap="flat" cmpd="sng" algn="ctr">
          <a:solidFill>
            <a:srgbClr val="000000"/>
          </a:solidFill>
          <a:prstDash val="lgDashDotDot"/>
          <a:round/>
          <a:headEnd type="none" w="med" len="med"/>
          <a:tailEnd type="none" w="med" len="med"/>
        </a:ln>
        <a:effectLst/>
      </xdr:spPr>
    </xdr:cxnSp>
    <xdr:clientData/>
  </xdr:twoCellAnchor>
  <xdr:twoCellAnchor>
    <xdr:from>
      <xdr:col>40</xdr:col>
      <xdr:colOff>0</xdr:colOff>
      <xdr:row>29</xdr:row>
      <xdr:rowOff>47625</xdr:rowOff>
    </xdr:from>
    <xdr:to>
      <xdr:col>44</xdr:col>
      <xdr:colOff>47625</xdr:colOff>
      <xdr:row>31</xdr:row>
      <xdr:rowOff>66675</xdr:rowOff>
    </xdr:to>
    <xdr:sp macro="" textlink="">
      <xdr:nvSpPr>
        <xdr:cNvPr id="12" name="楕円 11">
          <a:extLst>
            <a:ext uri="{FF2B5EF4-FFF2-40B4-BE49-F238E27FC236}">
              <a16:creationId xmlns:a16="http://schemas.microsoft.com/office/drawing/2014/main" id="{00000000-0008-0000-0100-00000C000000}"/>
            </a:ext>
          </a:extLst>
        </xdr:cNvPr>
        <xdr:cNvSpPr/>
      </xdr:nvSpPr>
      <xdr:spPr bwMode="auto">
        <a:xfrm>
          <a:off x="3000375" y="2657475"/>
          <a:ext cx="314325" cy="190500"/>
        </a:xfrm>
        <a:prstGeom prst="ellipse">
          <a:avLst/>
        </a:prstGeom>
        <a:noFill/>
        <a:ln w="952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0</xdr:colOff>
      <xdr:row>121</xdr:row>
      <xdr:rowOff>38100</xdr:rowOff>
    </xdr:from>
    <xdr:to>
      <xdr:col>104</xdr:col>
      <xdr:colOff>47625</xdr:colOff>
      <xdr:row>121</xdr:row>
      <xdr:rowOff>47625</xdr:rowOff>
    </xdr:to>
    <xdr:cxnSp macro="">
      <xdr:nvCxnSpPr>
        <xdr:cNvPr id="13" name="直線コネクタ 12">
          <a:extLst>
            <a:ext uri="{FF2B5EF4-FFF2-40B4-BE49-F238E27FC236}">
              <a16:creationId xmlns:a16="http://schemas.microsoft.com/office/drawing/2014/main" id="{CD40933E-A72D-4B53-8B3D-97C54DFDE3EE}"/>
            </a:ext>
          </a:extLst>
        </xdr:cNvPr>
        <xdr:cNvCxnSpPr/>
      </xdr:nvCxnSpPr>
      <xdr:spPr bwMode="auto">
        <a:xfrm flipV="1">
          <a:off x="0" y="9372600"/>
          <a:ext cx="6651625" cy="9525"/>
        </a:xfrm>
        <a:prstGeom prst="line">
          <a:avLst/>
        </a:prstGeom>
        <a:solidFill>
          <a:srgbClr val="FFFFFF"/>
        </a:solidFill>
        <a:ln w="6350" cap="flat" cmpd="sng" algn="ctr">
          <a:solidFill>
            <a:srgbClr val="000000"/>
          </a:solidFill>
          <a:prstDash val="lgDashDotDot"/>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125015</xdr:rowOff>
    </xdr:from>
    <xdr:to>
      <xdr:col>33</xdr:col>
      <xdr:colOff>5953</xdr:colOff>
      <xdr:row>9</xdr:row>
      <xdr:rowOff>125015</xdr:rowOff>
    </xdr:to>
    <xdr:cxnSp macro="">
      <xdr:nvCxnSpPr>
        <xdr:cNvPr id="2" name="直線コネクタ 1">
          <a:extLst>
            <a:ext uri="{FF2B5EF4-FFF2-40B4-BE49-F238E27FC236}">
              <a16:creationId xmlns:a16="http://schemas.microsoft.com/office/drawing/2014/main" id="{6BDD07E4-9BBA-4441-9257-5640BC89234F}"/>
            </a:ext>
          </a:extLst>
        </xdr:cNvPr>
        <xdr:cNvCxnSpPr/>
      </xdr:nvCxnSpPr>
      <xdr:spPr>
        <a:xfrm>
          <a:off x="400050" y="210740"/>
          <a:ext cx="2768203" cy="1190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53579</xdr:colOff>
      <xdr:row>10</xdr:row>
      <xdr:rowOff>11906</xdr:rowOff>
    </xdr:from>
    <xdr:to>
      <xdr:col>5</xdr:col>
      <xdr:colOff>23813</xdr:colOff>
      <xdr:row>12</xdr:row>
      <xdr:rowOff>154780</xdr:rowOff>
    </xdr:to>
    <xdr:sp macro="" textlink="">
      <xdr:nvSpPr>
        <xdr:cNvPr id="3" name="四角形: 角を丸くする 2">
          <a:extLst>
            <a:ext uri="{FF2B5EF4-FFF2-40B4-BE49-F238E27FC236}">
              <a16:creationId xmlns:a16="http://schemas.microsoft.com/office/drawing/2014/main" id="{06F6C51F-A1DD-4ADB-B78C-59B0378F1180}"/>
            </a:ext>
          </a:extLst>
        </xdr:cNvPr>
        <xdr:cNvSpPr/>
      </xdr:nvSpPr>
      <xdr:spPr>
        <a:xfrm>
          <a:off x="53579" y="1440656"/>
          <a:ext cx="303609" cy="44767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600" b="0">
              <a:solidFill>
                <a:schemeClr val="bg1"/>
              </a:solidFill>
              <a:latin typeface="+mn-ea"/>
              <a:ea typeface="+mn-ea"/>
            </a:rPr>
            <a:t>扶養状況 　 </a:t>
          </a:r>
          <a:r>
            <a:rPr kumimoji="1" lang="ja-JP" altLang="en-US" sz="600" b="0">
              <a:solidFill>
                <a:schemeClr val="bg1"/>
              </a:solidFill>
            </a:rPr>
            <a:t>確認書類</a:t>
          </a:r>
          <a:endParaRPr kumimoji="1" lang="en-US" altLang="ja-JP" sz="600" b="0">
            <a:solidFill>
              <a:schemeClr val="bg1"/>
            </a:solidFill>
          </a:endParaRPr>
        </a:p>
      </xdr:txBody>
    </xdr:sp>
    <xdr:clientData/>
  </xdr:twoCellAnchor>
  <xdr:twoCellAnchor>
    <xdr:from>
      <xdr:col>0</xdr:col>
      <xdr:colOff>59531</xdr:colOff>
      <xdr:row>14</xdr:row>
      <xdr:rowOff>17859</xdr:rowOff>
    </xdr:from>
    <xdr:to>
      <xdr:col>5</xdr:col>
      <xdr:colOff>23813</xdr:colOff>
      <xdr:row>27</xdr:row>
      <xdr:rowOff>130968</xdr:rowOff>
    </xdr:to>
    <xdr:sp macro="" textlink="">
      <xdr:nvSpPr>
        <xdr:cNvPr id="4" name="四角形: 角を丸くする 3">
          <a:extLst>
            <a:ext uri="{FF2B5EF4-FFF2-40B4-BE49-F238E27FC236}">
              <a16:creationId xmlns:a16="http://schemas.microsoft.com/office/drawing/2014/main" id="{402CE28F-CD89-465C-9C23-46757C61C9DD}"/>
            </a:ext>
          </a:extLst>
        </xdr:cNvPr>
        <xdr:cNvSpPr/>
      </xdr:nvSpPr>
      <xdr:spPr>
        <a:xfrm>
          <a:off x="59531" y="1922859"/>
          <a:ext cx="297657" cy="209430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800" b="0">
              <a:solidFill>
                <a:schemeClr val="bg1"/>
              </a:solidFill>
              <a:latin typeface="+mn-ea"/>
              <a:ea typeface="+mn-ea"/>
            </a:rPr>
            <a:t>収 入 確 認 書 類</a:t>
          </a:r>
        </a:p>
      </xdr:txBody>
    </xdr:sp>
    <xdr:clientData/>
  </xdr:twoCellAnchor>
  <xdr:twoCellAnchor>
    <xdr:from>
      <xdr:col>0</xdr:col>
      <xdr:colOff>47625</xdr:colOff>
      <xdr:row>29</xdr:row>
      <xdr:rowOff>17859</xdr:rowOff>
    </xdr:from>
    <xdr:to>
      <xdr:col>5</xdr:col>
      <xdr:colOff>17859</xdr:colOff>
      <xdr:row>32</xdr:row>
      <xdr:rowOff>136921</xdr:rowOff>
    </xdr:to>
    <xdr:sp macro="" textlink="">
      <xdr:nvSpPr>
        <xdr:cNvPr id="5" name="四角形: 角を丸くする 4">
          <a:extLst>
            <a:ext uri="{FF2B5EF4-FFF2-40B4-BE49-F238E27FC236}">
              <a16:creationId xmlns:a16="http://schemas.microsoft.com/office/drawing/2014/main" id="{48E5AD44-A390-4DFA-96A2-4D0593CAC2B8}"/>
            </a:ext>
          </a:extLst>
        </xdr:cNvPr>
        <xdr:cNvSpPr/>
      </xdr:nvSpPr>
      <xdr:spPr>
        <a:xfrm>
          <a:off x="47625" y="4075509"/>
          <a:ext cx="303609" cy="576262"/>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800" b="0">
              <a:solidFill>
                <a:schemeClr val="bg1"/>
              </a:solidFill>
              <a:latin typeface="+mn-ea"/>
              <a:ea typeface="+mn-ea"/>
            </a:rPr>
            <a:t>その他</a:t>
          </a:r>
          <a:endParaRPr kumimoji="1" lang="en-US" altLang="ja-JP" sz="800" b="0">
            <a:solidFill>
              <a:schemeClr val="bg1"/>
            </a:solidFill>
          </a:endParaRPr>
        </a:p>
      </xdr:txBody>
    </xdr:sp>
    <xdr:clientData/>
  </xdr:twoCellAnchor>
  <xdr:twoCellAnchor>
    <xdr:from>
      <xdr:col>4</xdr:col>
      <xdr:colOff>35717</xdr:colOff>
      <xdr:row>36</xdr:row>
      <xdr:rowOff>148828</xdr:rowOff>
    </xdr:from>
    <xdr:to>
      <xdr:col>42</xdr:col>
      <xdr:colOff>166689</xdr:colOff>
      <xdr:row>54</xdr:row>
      <xdr:rowOff>11907</xdr:rowOff>
    </xdr:to>
    <xdr:sp macro="" textlink="">
      <xdr:nvSpPr>
        <xdr:cNvPr id="6" name="四角形: 角を丸くする 5">
          <a:extLst>
            <a:ext uri="{FF2B5EF4-FFF2-40B4-BE49-F238E27FC236}">
              <a16:creationId xmlns:a16="http://schemas.microsoft.com/office/drawing/2014/main" id="{D532CBC7-FFA5-49C9-84BC-E63A798884B1}"/>
            </a:ext>
          </a:extLst>
        </xdr:cNvPr>
        <xdr:cNvSpPr/>
      </xdr:nvSpPr>
      <xdr:spPr>
        <a:xfrm>
          <a:off x="302417" y="5158978"/>
          <a:ext cx="4569622" cy="2025254"/>
        </a:xfrm>
        <a:prstGeom prst="roundRect">
          <a:avLst>
            <a:gd name="adj" fmla="val 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108000" tIns="72000" rIns="36000" bIns="0" rtlCol="0" anchor="t"/>
        <a:lstStyle/>
        <a:p>
          <a:pPr algn="l"/>
          <a:r>
            <a:rPr kumimoji="1" lang="ja-JP" altLang="en-US" sz="650" b="1">
              <a:solidFill>
                <a:srgbClr val="FF0000"/>
              </a:solidFill>
              <a:latin typeface="+mn-ea"/>
              <a:ea typeface="+mn-ea"/>
            </a:rPr>
            <a:t>◎</a:t>
          </a:r>
          <a:r>
            <a:rPr kumimoji="1" lang="ja-JP" altLang="en-US" sz="650" b="0" u="sng">
              <a:solidFill>
                <a:schemeClr val="tx1"/>
              </a:solidFill>
              <a:latin typeface="+mn-ea"/>
              <a:ea typeface="+mn-ea"/>
            </a:rPr>
            <a:t>以下に該当する方は被扶養者にはなれません。</a:t>
          </a:r>
          <a:endParaRPr kumimoji="1" lang="en-US" altLang="ja-JP" sz="650" b="0" u="sng">
            <a:solidFill>
              <a:schemeClr val="tx1"/>
            </a:solidFill>
            <a:latin typeface="+mn-ea"/>
            <a:ea typeface="+mn-ea"/>
          </a:endParaRPr>
        </a:p>
        <a:p>
          <a:pPr algn="l"/>
          <a:r>
            <a:rPr kumimoji="1" lang="ja-JP" altLang="en-US" sz="650" b="0">
              <a:solidFill>
                <a:schemeClr val="tx1"/>
              </a:solidFill>
              <a:latin typeface="+mn-ea"/>
              <a:ea typeface="+mn-ea"/>
            </a:rPr>
            <a:t>　・月収</a:t>
          </a:r>
          <a:r>
            <a:rPr kumimoji="1" lang="en-US" altLang="ja-JP" sz="650" b="0">
              <a:solidFill>
                <a:schemeClr val="tx1"/>
              </a:solidFill>
              <a:latin typeface="+mn-ea"/>
              <a:ea typeface="+mn-ea"/>
            </a:rPr>
            <a:t>108,334</a:t>
          </a:r>
          <a:r>
            <a:rPr kumimoji="1" lang="ja-JP" altLang="en-US" sz="650" b="0">
              <a:solidFill>
                <a:schemeClr val="tx1"/>
              </a:solidFill>
              <a:latin typeface="+mn-ea"/>
              <a:ea typeface="+mn-ea"/>
            </a:rPr>
            <a:t>円以上見込まれる場合（</a:t>
          </a:r>
          <a:r>
            <a:rPr kumimoji="1" lang="en-US" altLang="ja-JP" sz="650" b="0">
              <a:solidFill>
                <a:schemeClr val="tx1"/>
              </a:solidFill>
              <a:latin typeface="+mn-ea"/>
              <a:ea typeface="+mn-ea"/>
            </a:rPr>
            <a:t>60</a:t>
          </a:r>
          <a:r>
            <a:rPr kumimoji="1" lang="ja-JP" altLang="en-US" sz="650" b="0">
              <a:solidFill>
                <a:schemeClr val="tx1"/>
              </a:solidFill>
              <a:latin typeface="+mn-ea"/>
              <a:ea typeface="+mn-ea"/>
            </a:rPr>
            <a:t>歳以上または障害年金等受給者は</a:t>
          </a:r>
          <a:r>
            <a:rPr kumimoji="1" lang="en-US" altLang="ja-JP" sz="650" b="0">
              <a:solidFill>
                <a:schemeClr val="tx1"/>
              </a:solidFill>
              <a:latin typeface="+mn-ea"/>
              <a:ea typeface="+mn-ea"/>
            </a:rPr>
            <a:t>150,000</a:t>
          </a:r>
          <a:r>
            <a:rPr kumimoji="1" lang="ja-JP" altLang="en-US" sz="650" b="0">
              <a:solidFill>
                <a:schemeClr val="tx1"/>
              </a:solidFill>
              <a:latin typeface="+mn-ea"/>
              <a:ea typeface="+mn-ea"/>
            </a:rPr>
            <a:t>円以上）</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・被保険者の収入の</a:t>
          </a:r>
          <a:r>
            <a:rPr kumimoji="1" lang="en-US" altLang="ja-JP" sz="650" b="0">
              <a:solidFill>
                <a:schemeClr val="tx1"/>
              </a:solidFill>
              <a:latin typeface="+mn-ea"/>
              <a:ea typeface="+mn-ea"/>
            </a:rPr>
            <a:t>2</a:t>
          </a:r>
          <a:r>
            <a:rPr kumimoji="1" lang="ja-JP" altLang="en-US" sz="650" b="0">
              <a:solidFill>
                <a:schemeClr val="tx1"/>
              </a:solidFill>
              <a:latin typeface="+mn-ea"/>
              <a:ea typeface="+mn-ea"/>
            </a:rPr>
            <a:t>分の</a:t>
          </a:r>
          <a:r>
            <a:rPr kumimoji="1" lang="en-US" altLang="ja-JP" sz="650" b="0">
              <a:solidFill>
                <a:schemeClr val="tx1"/>
              </a:solidFill>
              <a:latin typeface="+mn-ea"/>
              <a:ea typeface="+mn-ea"/>
            </a:rPr>
            <a:t>1</a:t>
          </a:r>
          <a:r>
            <a:rPr kumimoji="1" lang="ja-JP" altLang="en-US" sz="650" b="0">
              <a:solidFill>
                <a:schemeClr val="tx1"/>
              </a:solidFill>
              <a:latin typeface="+mn-ea"/>
              <a:ea typeface="+mn-ea"/>
            </a:rPr>
            <a:t>以上の収入がある場合</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・別居の方で、被保険者の送金額よりも多い収入がある場合、または別居先で同居している人が主たる生計維</a:t>
          </a:r>
          <a:r>
            <a:rPr kumimoji="1" lang="ja-JP" altLang="ja-JP" sz="650" b="0">
              <a:solidFill>
                <a:sysClr val="windowText" lastClr="000000"/>
              </a:solidFill>
              <a:effectLst/>
              <a:latin typeface="+mn-lt"/>
              <a:ea typeface="+mn-ea"/>
              <a:cs typeface="+mn-cs"/>
            </a:rPr>
            <a:t>持者</a:t>
          </a:r>
          <a:r>
            <a:rPr kumimoji="1" lang="ja-JP" altLang="en-US" sz="650" b="0">
              <a:solidFill>
                <a:schemeClr val="tx1"/>
              </a:solidFill>
              <a:latin typeface="+mn-ea"/>
              <a:ea typeface="+mn-ea"/>
            </a:rPr>
            <a:t>　</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と判断された場合</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・雇用保険・出産手当金・傷病手当金等を受給中の場合（日額</a:t>
          </a:r>
          <a:r>
            <a:rPr kumimoji="1" lang="en-US" altLang="ja-JP" sz="650" b="0">
              <a:solidFill>
                <a:schemeClr val="tx1"/>
              </a:solidFill>
              <a:latin typeface="+mn-ea"/>
              <a:ea typeface="+mn-ea"/>
            </a:rPr>
            <a:t>3,562</a:t>
          </a:r>
          <a:r>
            <a:rPr kumimoji="1" lang="ja-JP" altLang="en-US" sz="650" b="0">
              <a:solidFill>
                <a:schemeClr val="tx1"/>
              </a:solidFill>
              <a:latin typeface="+mn-ea"/>
              <a:ea typeface="+mn-ea"/>
            </a:rPr>
            <a:t>円以上、</a:t>
          </a:r>
          <a:r>
            <a:rPr kumimoji="1" lang="en-US" altLang="ja-JP" sz="650" b="0">
              <a:solidFill>
                <a:schemeClr val="tx1"/>
              </a:solidFill>
              <a:latin typeface="+mn-ea"/>
              <a:ea typeface="+mn-ea"/>
            </a:rPr>
            <a:t>60</a:t>
          </a:r>
          <a:r>
            <a:rPr kumimoji="1" lang="ja-JP" altLang="en-US" sz="650" b="0">
              <a:solidFill>
                <a:schemeClr val="tx1"/>
              </a:solidFill>
              <a:latin typeface="+mn-ea"/>
              <a:ea typeface="+mn-ea"/>
            </a:rPr>
            <a:t>歳以上は日額</a:t>
          </a:r>
          <a:r>
            <a:rPr kumimoji="1" lang="en-US" altLang="ja-JP" sz="650" b="0">
              <a:solidFill>
                <a:schemeClr val="tx1"/>
              </a:solidFill>
              <a:latin typeface="+mn-ea"/>
              <a:ea typeface="+mn-ea"/>
            </a:rPr>
            <a:t>4,932</a:t>
          </a:r>
          <a:r>
            <a:rPr kumimoji="1" lang="ja-JP" altLang="en-US" sz="650" b="0">
              <a:solidFill>
                <a:schemeClr val="tx1"/>
              </a:solidFill>
              <a:latin typeface="+mn-ea"/>
              <a:ea typeface="+mn-ea"/>
            </a:rPr>
            <a:t>円以上）</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・子の申請時に、被保険者の収入額が配偶者よりも下回っている場合</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・対象者が海外に居住している場合（国内居住要件例外事由に該当する場合を除く）</a:t>
          </a:r>
          <a:endParaRPr kumimoji="1" lang="en-US" altLang="ja-JP" sz="650" b="0">
            <a:solidFill>
              <a:schemeClr val="tx1"/>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上記以外のケースでも状況により扶養認定できない場合もございますのでご了承ください。</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根拠日となる日付</a:t>
          </a:r>
          <a:r>
            <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退職日や婚姻日等</a:t>
          </a:r>
          <a:r>
            <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から当組合での受付日が</a:t>
          </a:r>
          <a:r>
            <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60</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日以上経過した場合は受付日での認定となります。</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出生または被保険者資格取得に伴う扶養申請で、配偶者が加入されずお子様のみ扶養加入される場合は被扶養者</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異動届の下部にある「配偶者収入欄」をご記入ください。</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収入証明（無収入の場合のみ）を省略できる「学生」とは、定時制・通信制・大学院生・予備校生や社会人大学生</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（学び直しなど）を除きます。</a:t>
          </a:r>
          <a:endParaRPr kumimoji="1" lang="en-US" altLang="ja-JP" sz="650" b="0">
            <a:solidFill>
              <a:sysClr val="windowText" lastClr="000000"/>
            </a:solidFill>
            <a:latin typeface="+mn-ea"/>
            <a:ea typeface="+mn-ea"/>
          </a:endParaRPr>
        </a:p>
      </xdr:txBody>
    </xdr:sp>
    <xdr:clientData/>
  </xdr:twoCellAnchor>
  <xdr:twoCellAnchor>
    <xdr:from>
      <xdr:col>45</xdr:col>
      <xdr:colOff>81360</xdr:colOff>
      <xdr:row>36</xdr:row>
      <xdr:rowOff>148828</xdr:rowOff>
    </xdr:from>
    <xdr:to>
      <xdr:col>86</xdr:col>
      <xdr:colOff>172640</xdr:colOff>
      <xdr:row>53</xdr:row>
      <xdr:rowOff>119062</xdr:rowOff>
    </xdr:to>
    <xdr:sp macro="" textlink="">
      <xdr:nvSpPr>
        <xdr:cNvPr id="7" name="四角形: 角を丸くする 6">
          <a:extLst>
            <a:ext uri="{FF2B5EF4-FFF2-40B4-BE49-F238E27FC236}">
              <a16:creationId xmlns:a16="http://schemas.microsoft.com/office/drawing/2014/main" id="{DA6CD2A6-A76F-4941-9AE1-0A2F0902E8A7}"/>
            </a:ext>
          </a:extLst>
        </xdr:cNvPr>
        <xdr:cNvSpPr/>
      </xdr:nvSpPr>
      <xdr:spPr>
        <a:xfrm>
          <a:off x="5186760" y="5158978"/>
          <a:ext cx="4777580" cy="2008584"/>
        </a:xfrm>
        <a:prstGeom prst="roundRect">
          <a:avLst>
            <a:gd name="adj" fmla="val 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108000" tIns="72000" rIns="36000" bIns="0" rtlCol="0" anchor="t"/>
        <a:lstStyle/>
        <a:p>
          <a:pPr algn="l"/>
          <a:r>
            <a:rPr kumimoji="1" lang="ja-JP" altLang="en-US" sz="650" b="1">
              <a:solidFill>
                <a:srgbClr val="FF0000"/>
              </a:solidFill>
              <a:latin typeface="+mn-ea"/>
              <a:ea typeface="+mn-ea"/>
            </a:rPr>
            <a:t>＜</a:t>
          </a:r>
          <a:r>
            <a:rPr kumimoji="1" lang="en-US" altLang="ja-JP" sz="650" b="1">
              <a:solidFill>
                <a:srgbClr val="FF0000"/>
              </a:solidFill>
              <a:latin typeface="+mn-ea"/>
              <a:ea typeface="+mn-ea"/>
            </a:rPr>
            <a:t>※1</a:t>
          </a:r>
          <a:r>
            <a:rPr kumimoji="1" lang="ja-JP" altLang="en-US" sz="650" b="1">
              <a:solidFill>
                <a:srgbClr val="FF0000"/>
              </a:solidFill>
              <a:latin typeface="+mn-ea"/>
              <a:ea typeface="+mn-ea"/>
            </a:rPr>
            <a:t>＞</a:t>
          </a:r>
          <a:r>
            <a:rPr kumimoji="1" lang="ja-JP" altLang="en-US" sz="650" b="0">
              <a:solidFill>
                <a:sysClr val="windowText" lastClr="000000"/>
              </a:solidFill>
              <a:latin typeface="+mn-ea"/>
              <a:ea typeface="+mn-ea"/>
            </a:rPr>
            <a:t>「</a:t>
          </a:r>
          <a:r>
            <a:rPr kumimoji="1" lang="ja-JP" altLang="en-US" sz="650" b="0">
              <a:solidFill>
                <a:schemeClr val="tx1"/>
              </a:solidFill>
              <a:latin typeface="+mn-ea"/>
              <a:ea typeface="+mn-ea"/>
            </a:rPr>
            <a:t>送金証明書」とは、</a:t>
          </a:r>
          <a:r>
            <a:rPr kumimoji="1" lang="ja-JP" altLang="en-US" sz="650" b="0" i="0" u="none" strike="noStrike" kern="0" cap="none" spc="0" normalizeH="0" baseline="0" noProof="0">
              <a:ln>
                <a:noFill/>
              </a:ln>
              <a:solidFill>
                <a:prstClr val="black"/>
              </a:solidFill>
              <a:effectLst/>
              <a:uLnTx/>
              <a:uFillTx/>
              <a:latin typeface="+mn-ea"/>
              <a:ea typeface="+mn-ea"/>
              <a:cs typeface="+mn-cs"/>
            </a:rPr>
            <a:t>直近の連続した</a:t>
          </a:r>
          <a:r>
            <a:rPr kumimoji="1" lang="en-US" altLang="ja-JP" sz="650" b="0" i="0" u="none" strike="noStrike" kern="0" cap="none" spc="0" normalizeH="0" baseline="0" noProof="0">
              <a:ln>
                <a:noFill/>
              </a:ln>
              <a:solidFill>
                <a:prstClr val="black"/>
              </a:solidFill>
              <a:effectLst/>
              <a:uLnTx/>
              <a:uFillTx/>
              <a:latin typeface="+mn-ea"/>
              <a:ea typeface="+mn-ea"/>
              <a:cs typeface="+mn-cs"/>
            </a:rPr>
            <a:t>3</a:t>
          </a:r>
          <a:r>
            <a:rPr kumimoji="1" lang="ja-JP" altLang="en-US" sz="650" b="0" i="0" u="none" strike="noStrike" kern="0" cap="none" spc="0" normalizeH="0" baseline="0" noProof="0">
              <a:ln>
                <a:noFill/>
              </a:ln>
              <a:solidFill>
                <a:prstClr val="black"/>
              </a:solidFill>
              <a:effectLst/>
              <a:uLnTx/>
              <a:uFillTx/>
              <a:latin typeface="+mn-ea"/>
              <a:ea typeface="+mn-ea"/>
              <a:cs typeface="+mn-cs"/>
            </a:rPr>
            <a:t>か月分の</a:t>
          </a:r>
          <a:r>
            <a:rPr kumimoji="1" lang="ja-JP" altLang="en-US" sz="650" b="0">
              <a:solidFill>
                <a:schemeClr val="tx1"/>
              </a:solidFill>
              <a:latin typeface="+mn-ea"/>
              <a:ea typeface="+mn-ea"/>
            </a:rPr>
            <a:t>銀行振込依頼書または預金通帳の写し（振込・受取名義が</a:t>
          </a:r>
          <a:r>
            <a:rPr kumimoji="1" lang="ja-JP" altLang="en-US" sz="650" b="0" i="0" u="none" strike="noStrike" kern="0" cap="none" spc="0" normalizeH="0" baseline="0" noProof="0">
              <a:ln>
                <a:noFill/>
              </a:ln>
              <a:solidFill>
                <a:prstClr val="black"/>
              </a:solidFill>
              <a:effectLst/>
              <a:uLnTx/>
              <a:uFillTx/>
              <a:latin typeface="+mn-ea"/>
              <a:ea typeface="+mn-ea"/>
              <a:cs typeface="+mn-cs"/>
            </a:rPr>
            <a:t>わ</a:t>
          </a:r>
          <a:r>
            <a:rPr kumimoji="1" lang="ja-JP" altLang="en-US" sz="6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かる</a:t>
          </a:r>
          <a:r>
            <a:rPr kumimoji="1" lang="ja-JP" altLang="en-US" sz="650" b="0" i="0" u="none" strike="noStrike" kern="0" cap="none" spc="0" normalizeH="0" baseline="0" noProof="0">
              <a:ln>
                <a:noFill/>
              </a:ln>
              <a:solidFill>
                <a:prstClr val="black"/>
              </a:solidFill>
              <a:effectLst/>
              <a:uLnTx/>
              <a:uFillTx/>
              <a:latin typeface="+mn-ea"/>
              <a:ea typeface="+mn-ea"/>
              <a:cs typeface="+mn-cs"/>
            </a:rPr>
            <a:t>　</a:t>
          </a:r>
          <a:endParaRPr kumimoji="1" lang="en-US" altLang="ja-JP" sz="650" b="0" i="0" u="none" strike="noStrike" kern="0" cap="none" spc="0" normalizeH="0" baseline="0" noProof="0">
            <a:ln>
              <a:noFill/>
            </a:ln>
            <a:solidFill>
              <a:prstClr val="black"/>
            </a:solidFill>
            <a:effectLst/>
            <a:uLnTx/>
            <a:uFillTx/>
            <a:latin typeface="+mn-ea"/>
            <a:ea typeface="+mn-ea"/>
            <a:cs typeface="+mn-cs"/>
          </a:endParaRPr>
        </a:p>
        <a:p>
          <a:pPr algn="l"/>
          <a:r>
            <a:rPr kumimoji="1" lang="ja-JP" altLang="en-US" sz="650" b="0" i="0" u="none" strike="noStrike" kern="0" cap="none" spc="0" normalizeH="0" baseline="0" noProof="0">
              <a:ln>
                <a:noFill/>
              </a:ln>
              <a:solidFill>
                <a:prstClr val="black"/>
              </a:solidFill>
              <a:effectLst/>
              <a:uLnTx/>
              <a:uFillTx/>
              <a:latin typeface="+mn-ea"/>
              <a:ea typeface="+mn-ea"/>
              <a:cs typeface="+mn-cs"/>
            </a:rPr>
            <a:t>　　　  もの）</a:t>
          </a:r>
          <a:r>
            <a:rPr kumimoji="1" lang="ja-JP" altLang="en-US" sz="650" b="0">
              <a:solidFill>
                <a:schemeClr val="tx1"/>
              </a:solidFill>
              <a:latin typeface="+mn-ea"/>
              <a:ea typeface="+mn-ea"/>
            </a:rPr>
            <a:t>で、</a:t>
          </a:r>
          <a:r>
            <a:rPr kumimoji="1" lang="ja-JP" altLang="en-US" sz="650" b="0" u="sng">
              <a:solidFill>
                <a:schemeClr val="tx1"/>
              </a:solidFill>
              <a:latin typeface="+mn-ea"/>
              <a:ea typeface="+mn-ea"/>
            </a:rPr>
            <a:t>手渡しでの送金は認められません。</a:t>
          </a:r>
          <a:r>
            <a:rPr kumimoji="1" lang="ja-JP" altLang="en-US" sz="650" b="0" u="none">
              <a:solidFill>
                <a:schemeClr val="tx1"/>
              </a:solidFill>
              <a:latin typeface="+mn-ea"/>
              <a:ea typeface="+mn-ea"/>
            </a:rPr>
            <a:t>（会社都合による単身赴任の場合は、「会社辞令の写し」の添付により</a:t>
          </a:r>
          <a:endParaRPr kumimoji="1" lang="en-US" altLang="ja-JP" sz="650" b="0" u="none">
            <a:solidFill>
              <a:schemeClr val="tx1"/>
            </a:solidFill>
            <a:latin typeface="+mn-ea"/>
            <a:ea typeface="+mn-ea"/>
          </a:endParaRPr>
        </a:p>
        <a:p>
          <a:pPr algn="l"/>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配偶者と</a:t>
          </a:r>
          <a:r>
            <a:rPr kumimoji="1" lang="ja-JP" altLang="en-US" sz="650" b="0" u="none">
              <a:solidFill>
                <a:schemeClr val="tx1"/>
              </a:solidFill>
              <a:latin typeface="+mn-ea"/>
              <a:ea typeface="+mn-ea"/>
            </a:rPr>
            <a:t>子のみ省略可）</a:t>
          </a:r>
          <a:endParaRPr kumimoji="1" lang="en-US" altLang="ja-JP" sz="650" b="0" u="none">
            <a:solidFill>
              <a:schemeClr val="tx1"/>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en-US" altLang="ja-JP" sz="650" b="1" i="0" u="none" strike="noStrike" kern="0" cap="none" spc="0" normalizeH="0" baseline="0" noProof="0">
              <a:ln>
                <a:noFill/>
              </a:ln>
              <a:solidFill>
                <a:srgbClr val="FF0000"/>
              </a:solidFill>
              <a:effectLst/>
              <a:uLnTx/>
              <a:uFillTx/>
              <a:latin typeface="+mn-ea"/>
              <a:ea typeface="+mn-ea"/>
              <a:cs typeface="+mn-cs"/>
            </a:rPr>
            <a:t>※2</a:t>
          </a: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同じ就労先での「収入減」「契約変更」で扶養申請をする際にご提出いただく「資格喪失証明書」は加入していた健康</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保険</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組合が証明したもの</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（協会けんぽ加入の場合は日本年金機構発行）</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をご添付ください。</a:t>
          </a:r>
          <a:r>
            <a:rPr kumimoji="1" lang="ja-JP" altLang="en-US" sz="650" b="0" i="0" u="sng" strike="noStrike" kern="0" cap="none" spc="0" normalizeH="0" baseline="0" noProof="0">
              <a:ln>
                <a:noFill/>
              </a:ln>
              <a:solidFill>
                <a:sysClr val="windowText" lastClr="000000"/>
              </a:solidFill>
              <a:effectLst/>
              <a:uLnTx/>
              <a:uFillTx/>
              <a:latin typeface="+mn-ea"/>
              <a:ea typeface="+mn-ea"/>
              <a:cs typeface="+mn-cs"/>
            </a:rPr>
            <a:t>就労先の証明では認め</a:t>
          </a:r>
          <a:endParaRPr kumimoji="1" lang="en-US" altLang="ja-JP" sz="650" b="0" i="0" u="sng"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650" b="0" i="0" u="sng"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られ</a:t>
          </a:r>
          <a:r>
            <a:rPr kumimoji="1" lang="ja-JP" altLang="en-US" sz="650" b="0" i="0" u="sng" strike="noStrike" kern="0" cap="none" spc="0" normalizeH="0" baseline="0" noProof="0">
              <a:ln>
                <a:noFill/>
              </a:ln>
              <a:solidFill>
                <a:sysClr val="windowText" lastClr="000000"/>
              </a:solidFill>
              <a:effectLst/>
              <a:uLnTx/>
              <a:uFillTx/>
              <a:latin typeface="+mn-ea"/>
              <a:ea typeface="+mn-ea"/>
              <a:cs typeface="+mn-cs"/>
            </a:rPr>
            <a:t>ません。</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国民健康保険に加入していた場合は、「資格情報のお知らせ」写しをご添付ください。</a:t>
          </a:r>
          <a:endParaRPr kumimoji="1" lang="en-US" altLang="ja-JP" sz="650" b="0" i="0" u="sng"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1">
              <a:solidFill>
                <a:srgbClr val="FF0000"/>
              </a:solidFill>
              <a:latin typeface="+mn-ea"/>
              <a:ea typeface="+mn-ea"/>
            </a:rPr>
            <a:t>＜</a:t>
          </a:r>
          <a:r>
            <a:rPr kumimoji="1" lang="en-US" altLang="ja-JP" sz="650" b="1">
              <a:solidFill>
                <a:srgbClr val="FF0000"/>
              </a:solidFill>
              <a:latin typeface="+mn-ea"/>
              <a:ea typeface="+mn-ea"/>
            </a:rPr>
            <a:t>※3</a:t>
          </a:r>
          <a:r>
            <a:rPr kumimoji="1" lang="ja-JP" altLang="en-US" sz="650" b="1">
              <a:solidFill>
                <a:srgbClr val="FF0000"/>
              </a:solidFill>
              <a:latin typeface="+mn-ea"/>
              <a:ea typeface="+mn-ea"/>
            </a:rPr>
            <a:t>＞</a:t>
          </a:r>
          <a:r>
            <a:rPr kumimoji="1" lang="ja-JP" altLang="en-US" sz="650" b="0">
              <a:solidFill>
                <a:schemeClr val="tx1"/>
              </a:solidFill>
              <a:latin typeface="+mn-ea"/>
              <a:ea typeface="+mn-ea"/>
            </a:rPr>
            <a:t>雇用保険受給予定の方で、受給が開始した際は受給開始日</a:t>
          </a:r>
          <a:r>
            <a:rPr kumimoji="1" lang="en-US" altLang="ja-JP" sz="650" b="0">
              <a:solidFill>
                <a:schemeClr val="tx1"/>
              </a:solidFill>
              <a:latin typeface="+mn-ea"/>
              <a:ea typeface="+mn-ea"/>
            </a:rPr>
            <a:t>(</a:t>
          </a:r>
          <a:r>
            <a:rPr kumimoji="1" lang="ja-JP" altLang="en-US" sz="650" b="0">
              <a:solidFill>
                <a:schemeClr val="tx1"/>
              </a:solidFill>
              <a:latin typeface="+mn-ea"/>
              <a:ea typeface="+mn-ea"/>
            </a:rPr>
            <a:t>給付制限終了日の翌日</a:t>
          </a:r>
          <a:r>
            <a:rPr kumimoji="1" lang="en-US" altLang="ja-JP" sz="650" b="0">
              <a:solidFill>
                <a:schemeClr val="tx1"/>
              </a:solidFill>
              <a:latin typeface="+mn-ea"/>
              <a:ea typeface="+mn-ea"/>
            </a:rPr>
            <a:t>)</a:t>
          </a:r>
          <a:r>
            <a:rPr kumimoji="1" lang="ja-JP" altLang="en-US" sz="650" b="0">
              <a:solidFill>
                <a:schemeClr val="tx1"/>
              </a:solidFill>
              <a:latin typeface="+mn-ea"/>
              <a:ea typeface="+mn-ea"/>
            </a:rPr>
            <a:t>で扶養削除の届出をしてください。</a:t>
          </a:r>
          <a:endParaRPr kumimoji="1" lang="en-US" altLang="ja-JP" sz="650" b="0">
            <a:solidFill>
              <a:schemeClr val="tx1"/>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en-US" altLang="ja-JP" sz="650" b="1" i="0" u="none" strike="noStrike" kern="0" cap="none" spc="0" normalizeH="0" baseline="0" noProof="0">
              <a:ln>
                <a:noFill/>
              </a:ln>
              <a:solidFill>
                <a:srgbClr val="FF0000"/>
              </a:solidFill>
              <a:effectLst/>
              <a:uLnTx/>
              <a:uFillTx/>
              <a:latin typeface="+mn-ea"/>
              <a:ea typeface="+mn-ea"/>
              <a:cs typeface="+mn-cs"/>
            </a:rPr>
            <a:t>※4</a:t>
          </a: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自営業・個人事業主の場合は、原則国民健康保険の加入となります。例外的に総収入から「直接的経費」を控除した</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金額が扶養範囲内の収入である場合被扶養者になれます。「直接的経費」とは被扶養</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者</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認定上の経費であり、所得税</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法上認められている経費とは異なります。また、従業員等を雇って事業を営んでいる場合は被扶養者にはなれません。</a:t>
          </a:r>
          <a:endParaRPr kumimoji="1" lang="en-US" altLang="ja-JP" sz="650" b="0">
            <a:solidFill>
              <a:schemeClr val="tx1"/>
            </a:solidFill>
            <a:latin typeface="+mn-ea"/>
            <a:ea typeface="+mn-ea"/>
          </a:endParaRPr>
        </a:p>
        <a:p>
          <a:pPr algn="l"/>
          <a:r>
            <a:rPr kumimoji="1" lang="ja-JP" altLang="en-US" sz="650" b="1">
              <a:solidFill>
                <a:srgbClr val="FF0000"/>
              </a:solidFill>
              <a:latin typeface="+mn-ea"/>
              <a:ea typeface="+mn-ea"/>
            </a:rPr>
            <a:t>＜</a:t>
          </a:r>
          <a:r>
            <a:rPr kumimoji="1" lang="en-US" altLang="ja-JP" sz="650" b="1">
              <a:solidFill>
                <a:srgbClr val="FF0000"/>
              </a:solidFill>
              <a:latin typeface="+mn-ea"/>
              <a:ea typeface="+mn-ea"/>
            </a:rPr>
            <a:t>※5</a:t>
          </a:r>
          <a:r>
            <a:rPr kumimoji="1" lang="ja-JP" altLang="en-US" sz="650" b="1">
              <a:solidFill>
                <a:srgbClr val="FF0000"/>
              </a:solidFill>
              <a:latin typeface="+mn-ea"/>
              <a:ea typeface="+mn-ea"/>
            </a:rPr>
            <a:t>＞</a:t>
          </a:r>
          <a:r>
            <a:rPr kumimoji="1" lang="ja-JP" altLang="en-US" sz="650" b="0">
              <a:solidFill>
                <a:sysClr val="windowText" lastClr="000000"/>
              </a:solidFill>
              <a:latin typeface="+mn-ea"/>
              <a:ea typeface="+mn-ea"/>
            </a:rPr>
            <a:t>苗字を変更済みであっても、</a:t>
          </a:r>
          <a:r>
            <a:rPr kumimoji="1" lang="ja-JP" altLang="en-US" sz="650" b="0" u="sng">
              <a:solidFill>
                <a:sysClr val="windowText" lastClr="000000"/>
              </a:solidFill>
              <a:latin typeface="+mn-ea"/>
              <a:ea typeface="+mn-ea"/>
            </a:rPr>
            <a:t>添付書類が旧姓のままになっている場合は、旧姓と変更後の姓がともに記載されてい</a:t>
          </a:r>
          <a:endParaRPr kumimoji="1" lang="en-US" altLang="ja-JP" sz="650" b="0" u="sng">
            <a:solidFill>
              <a:sysClr val="windowText" lastClr="000000"/>
            </a:solidFill>
            <a:latin typeface="+mn-ea"/>
            <a:ea typeface="+mn-ea"/>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650" b="0" i="0" u="sng" strike="noStrike" kern="0" cap="none" spc="0" normalizeH="0" baseline="0" noProof="0">
              <a:ln>
                <a:noFill/>
              </a:ln>
              <a:solidFill>
                <a:sysClr val="windowText" lastClr="000000"/>
              </a:solidFill>
              <a:effectLst/>
              <a:uLnTx/>
              <a:uFillTx/>
              <a:latin typeface="+mn-ea"/>
              <a:ea typeface="+mn-ea"/>
              <a:cs typeface="+mn-cs"/>
            </a:rPr>
            <a:t>る</a:t>
          </a:r>
          <a:r>
            <a:rPr kumimoji="1" lang="ja-JP" altLang="en-US" sz="650" b="0" i="0" u="sng"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添付</a:t>
          </a:r>
          <a:r>
            <a:rPr kumimoji="1" lang="ja-JP" altLang="en-US" sz="650" b="0" i="0" u="sng" strike="noStrike" kern="0" cap="none" spc="0" normalizeH="0" baseline="0" noProof="0">
              <a:ln>
                <a:noFill/>
              </a:ln>
              <a:solidFill>
                <a:sysClr val="windowText" lastClr="000000"/>
              </a:solidFill>
              <a:effectLst/>
              <a:uLnTx/>
              <a:uFillTx/>
              <a:latin typeface="+mn-ea"/>
              <a:ea typeface="+mn-ea"/>
              <a:cs typeface="+mn-cs"/>
            </a:rPr>
            <a:t>書類</a:t>
          </a:r>
          <a:r>
            <a:rPr kumimoji="1" lang="ja-JP" altLang="en-US" sz="650" b="0" u="sng">
              <a:solidFill>
                <a:sysClr val="windowText" lastClr="000000"/>
              </a:solidFill>
              <a:latin typeface="+mn-ea"/>
              <a:ea typeface="+mn-ea"/>
            </a:rPr>
            <a:t>が必要となります。</a:t>
          </a:r>
          <a:r>
            <a:rPr kumimoji="1" lang="ja-JP" altLang="en-US" sz="650" b="0" u="none">
              <a:solidFill>
                <a:sysClr val="windowText" lastClr="000000"/>
              </a:solidFill>
              <a:latin typeface="+mn-ea"/>
              <a:ea typeface="+mn-ea"/>
            </a:rPr>
            <a:t>（戸籍謄本、運転免許証の表裏の写しなど）</a:t>
          </a:r>
          <a:endParaRPr kumimoji="1" lang="en-US" altLang="ja-JP" sz="650" b="0" u="none">
            <a:solidFill>
              <a:sysClr val="windowText" lastClr="000000"/>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en-US" altLang="ja-JP" sz="650" b="1" i="0" u="none" strike="noStrike" kern="0" cap="none" spc="0" normalizeH="0" baseline="0" noProof="0">
              <a:ln>
                <a:noFill/>
              </a:ln>
              <a:solidFill>
                <a:srgbClr val="FF0000"/>
              </a:solidFill>
              <a:effectLst/>
              <a:uLnTx/>
              <a:uFillTx/>
              <a:latin typeface="+mn-ea"/>
              <a:ea typeface="+mn-ea"/>
              <a:cs typeface="+mn-cs"/>
            </a:rPr>
            <a:t>※6</a:t>
          </a: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被扶養者が外国籍の方の場合は、続柄と在留資格確認のため住民票（世帯全員・続柄省略していないもの）を</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ご添付ください。また、配偶者で入籍されていない方（内縁関係）も</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住民票（世帯全員・続柄省略していないもの）を</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ご提出ください。その際、続柄が「同居人」等の場合は被扶養者として認められません。</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650" b="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125015</xdr:rowOff>
    </xdr:from>
    <xdr:to>
      <xdr:col>33</xdr:col>
      <xdr:colOff>5953</xdr:colOff>
      <xdr:row>9</xdr:row>
      <xdr:rowOff>125015</xdr:rowOff>
    </xdr:to>
    <xdr:cxnSp macro="">
      <xdr:nvCxnSpPr>
        <xdr:cNvPr id="2" name="直線コネクタ 1">
          <a:extLst>
            <a:ext uri="{FF2B5EF4-FFF2-40B4-BE49-F238E27FC236}">
              <a16:creationId xmlns:a16="http://schemas.microsoft.com/office/drawing/2014/main" id="{1DBEECC0-25C1-4FC7-9DA4-7525C05C141F}"/>
            </a:ext>
          </a:extLst>
        </xdr:cNvPr>
        <xdr:cNvCxnSpPr/>
      </xdr:nvCxnSpPr>
      <xdr:spPr>
        <a:xfrm>
          <a:off x="400050" y="210740"/>
          <a:ext cx="2768203" cy="11906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53579</xdr:colOff>
      <xdr:row>10</xdr:row>
      <xdr:rowOff>11906</xdr:rowOff>
    </xdr:from>
    <xdr:to>
      <xdr:col>5</xdr:col>
      <xdr:colOff>23813</xdr:colOff>
      <xdr:row>12</xdr:row>
      <xdr:rowOff>154780</xdr:rowOff>
    </xdr:to>
    <xdr:sp macro="" textlink="">
      <xdr:nvSpPr>
        <xdr:cNvPr id="3" name="四角形: 角を丸くする 2">
          <a:extLst>
            <a:ext uri="{FF2B5EF4-FFF2-40B4-BE49-F238E27FC236}">
              <a16:creationId xmlns:a16="http://schemas.microsoft.com/office/drawing/2014/main" id="{FC86B5DE-A9BE-47F2-B0F3-6FEEA69A2185}"/>
            </a:ext>
          </a:extLst>
        </xdr:cNvPr>
        <xdr:cNvSpPr/>
      </xdr:nvSpPr>
      <xdr:spPr>
        <a:xfrm>
          <a:off x="53579" y="1440656"/>
          <a:ext cx="303609" cy="44767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600" b="0">
              <a:solidFill>
                <a:schemeClr val="bg1"/>
              </a:solidFill>
              <a:latin typeface="+mn-ea"/>
              <a:ea typeface="+mn-ea"/>
            </a:rPr>
            <a:t>扶養状況 　 </a:t>
          </a:r>
          <a:r>
            <a:rPr kumimoji="1" lang="ja-JP" altLang="en-US" sz="600" b="0">
              <a:solidFill>
                <a:schemeClr val="bg1"/>
              </a:solidFill>
            </a:rPr>
            <a:t>確認書類</a:t>
          </a:r>
          <a:endParaRPr kumimoji="1" lang="en-US" altLang="ja-JP" sz="600" b="0">
            <a:solidFill>
              <a:schemeClr val="bg1"/>
            </a:solidFill>
          </a:endParaRPr>
        </a:p>
      </xdr:txBody>
    </xdr:sp>
    <xdr:clientData/>
  </xdr:twoCellAnchor>
  <xdr:twoCellAnchor>
    <xdr:from>
      <xdr:col>0</xdr:col>
      <xdr:colOff>59531</xdr:colOff>
      <xdr:row>14</xdr:row>
      <xdr:rowOff>17859</xdr:rowOff>
    </xdr:from>
    <xdr:to>
      <xdr:col>5</xdr:col>
      <xdr:colOff>23813</xdr:colOff>
      <xdr:row>27</xdr:row>
      <xdr:rowOff>130968</xdr:rowOff>
    </xdr:to>
    <xdr:sp macro="" textlink="">
      <xdr:nvSpPr>
        <xdr:cNvPr id="4" name="四角形: 角を丸くする 3">
          <a:extLst>
            <a:ext uri="{FF2B5EF4-FFF2-40B4-BE49-F238E27FC236}">
              <a16:creationId xmlns:a16="http://schemas.microsoft.com/office/drawing/2014/main" id="{6D329B7D-7648-44E6-B7EE-18234055259B}"/>
            </a:ext>
          </a:extLst>
        </xdr:cNvPr>
        <xdr:cNvSpPr/>
      </xdr:nvSpPr>
      <xdr:spPr>
        <a:xfrm>
          <a:off x="59531" y="1922859"/>
          <a:ext cx="297657" cy="209430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800" b="0">
              <a:solidFill>
                <a:schemeClr val="bg1"/>
              </a:solidFill>
              <a:latin typeface="+mn-ea"/>
              <a:ea typeface="+mn-ea"/>
            </a:rPr>
            <a:t>収 入 確 認 書 類</a:t>
          </a:r>
        </a:p>
      </xdr:txBody>
    </xdr:sp>
    <xdr:clientData/>
  </xdr:twoCellAnchor>
  <xdr:twoCellAnchor>
    <xdr:from>
      <xdr:col>0</xdr:col>
      <xdr:colOff>47625</xdr:colOff>
      <xdr:row>29</xdr:row>
      <xdr:rowOff>17859</xdr:rowOff>
    </xdr:from>
    <xdr:to>
      <xdr:col>5</xdr:col>
      <xdr:colOff>17859</xdr:colOff>
      <xdr:row>32</xdr:row>
      <xdr:rowOff>136921</xdr:rowOff>
    </xdr:to>
    <xdr:sp macro="" textlink="">
      <xdr:nvSpPr>
        <xdr:cNvPr id="5" name="四角形: 角を丸くする 4">
          <a:extLst>
            <a:ext uri="{FF2B5EF4-FFF2-40B4-BE49-F238E27FC236}">
              <a16:creationId xmlns:a16="http://schemas.microsoft.com/office/drawing/2014/main" id="{711B2407-CDAF-4826-A99F-E2E5096AD291}"/>
            </a:ext>
          </a:extLst>
        </xdr:cNvPr>
        <xdr:cNvSpPr/>
      </xdr:nvSpPr>
      <xdr:spPr>
        <a:xfrm>
          <a:off x="47625" y="4075509"/>
          <a:ext cx="303609" cy="576262"/>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0" tIns="0" rIns="0" bIns="0" rtlCol="0" anchor="ctr" anchorCtr="1"/>
        <a:lstStyle/>
        <a:p>
          <a:pPr algn="l"/>
          <a:r>
            <a:rPr kumimoji="1" lang="ja-JP" altLang="en-US" sz="800" b="0">
              <a:solidFill>
                <a:schemeClr val="bg1"/>
              </a:solidFill>
              <a:latin typeface="+mn-ea"/>
              <a:ea typeface="+mn-ea"/>
            </a:rPr>
            <a:t>その他</a:t>
          </a:r>
          <a:endParaRPr kumimoji="1" lang="en-US" altLang="ja-JP" sz="800" b="0">
            <a:solidFill>
              <a:schemeClr val="bg1"/>
            </a:solidFill>
          </a:endParaRPr>
        </a:p>
      </xdr:txBody>
    </xdr:sp>
    <xdr:clientData/>
  </xdr:twoCellAnchor>
  <xdr:twoCellAnchor>
    <xdr:from>
      <xdr:col>4</xdr:col>
      <xdr:colOff>35717</xdr:colOff>
      <xdr:row>36</xdr:row>
      <xdr:rowOff>148828</xdr:rowOff>
    </xdr:from>
    <xdr:to>
      <xdr:col>42</xdr:col>
      <xdr:colOff>166689</xdr:colOff>
      <xdr:row>54</xdr:row>
      <xdr:rowOff>11907</xdr:rowOff>
    </xdr:to>
    <xdr:sp macro="" textlink="">
      <xdr:nvSpPr>
        <xdr:cNvPr id="6" name="四角形: 角を丸くする 5">
          <a:extLst>
            <a:ext uri="{FF2B5EF4-FFF2-40B4-BE49-F238E27FC236}">
              <a16:creationId xmlns:a16="http://schemas.microsoft.com/office/drawing/2014/main" id="{D2454E86-8D91-4132-A011-3789CB045FF0}"/>
            </a:ext>
          </a:extLst>
        </xdr:cNvPr>
        <xdr:cNvSpPr/>
      </xdr:nvSpPr>
      <xdr:spPr>
        <a:xfrm>
          <a:off x="297655" y="5226844"/>
          <a:ext cx="4637487" cy="2041922"/>
        </a:xfrm>
        <a:prstGeom prst="roundRect">
          <a:avLst>
            <a:gd name="adj" fmla="val 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108000" tIns="72000" rIns="36000" bIns="0" rtlCol="0" anchor="t"/>
        <a:lstStyle/>
        <a:p>
          <a:pPr algn="l"/>
          <a:r>
            <a:rPr kumimoji="1" lang="ja-JP" altLang="en-US" sz="650" b="1">
              <a:solidFill>
                <a:srgbClr val="FF0000"/>
              </a:solidFill>
              <a:latin typeface="+mn-ea"/>
              <a:ea typeface="+mn-ea"/>
            </a:rPr>
            <a:t>◎</a:t>
          </a:r>
          <a:r>
            <a:rPr kumimoji="1" lang="ja-JP" altLang="en-US" sz="650" b="0" u="sng">
              <a:solidFill>
                <a:schemeClr val="tx1"/>
              </a:solidFill>
              <a:latin typeface="+mn-ea"/>
              <a:ea typeface="+mn-ea"/>
            </a:rPr>
            <a:t>以下に該当する方は被扶養者にはなれません。</a:t>
          </a:r>
          <a:endParaRPr kumimoji="1" lang="en-US" altLang="ja-JP" sz="650" b="0" u="sng">
            <a:solidFill>
              <a:schemeClr val="tx1"/>
            </a:solidFill>
            <a:latin typeface="+mn-ea"/>
            <a:ea typeface="+mn-ea"/>
          </a:endParaRPr>
        </a:p>
        <a:p>
          <a:pPr algn="l"/>
          <a:r>
            <a:rPr kumimoji="1" lang="ja-JP" altLang="en-US" sz="650" b="0">
              <a:solidFill>
                <a:schemeClr val="tx1"/>
              </a:solidFill>
              <a:latin typeface="+mn-ea"/>
              <a:ea typeface="+mn-ea"/>
            </a:rPr>
            <a:t>　・月収</a:t>
          </a:r>
          <a:r>
            <a:rPr kumimoji="1" lang="en-US" altLang="ja-JP" sz="650" b="0">
              <a:solidFill>
                <a:schemeClr val="tx1"/>
              </a:solidFill>
              <a:latin typeface="+mn-ea"/>
              <a:ea typeface="+mn-ea"/>
            </a:rPr>
            <a:t>108,334</a:t>
          </a:r>
          <a:r>
            <a:rPr kumimoji="1" lang="ja-JP" altLang="en-US" sz="650" b="0">
              <a:solidFill>
                <a:schemeClr val="tx1"/>
              </a:solidFill>
              <a:latin typeface="+mn-ea"/>
              <a:ea typeface="+mn-ea"/>
            </a:rPr>
            <a:t>円以上見込まれる場合（</a:t>
          </a:r>
          <a:r>
            <a:rPr kumimoji="1" lang="en-US" altLang="ja-JP" sz="650" b="0">
              <a:solidFill>
                <a:schemeClr val="tx1"/>
              </a:solidFill>
              <a:latin typeface="+mn-ea"/>
              <a:ea typeface="+mn-ea"/>
            </a:rPr>
            <a:t>60</a:t>
          </a:r>
          <a:r>
            <a:rPr kumimoji="1" lang="ja-JP" altLang="en-US" sz="650" b="0">
              <a:solidFill>
                <a:schemeClr val="tx1"/>
              </a:solidFill>
              <a:latin typeface="+mn-ea"/>
              <a:ea typeface="+mn-ea"/>
            </a:rPr>
            <a:t>歳以上または障害年金等受給者は</a:t>
          </a:r>
          <a:r>
            <a:rPr kumimoji="1" lang="en-US" altLang="ja-JP" sz="650" b="0">
              <a:solidFill>
                <a:schemeClr val="tx1"/>
              </a:solidFill>
              <a:latin typeface="+mn-ea"/>
              <a:ea typeface="+mn-ea"/>
            </a:rPr>
            <a:t>150,000</a:t>
          </a:r>
          <a:r>
            <a:rPr kumimoji="1" lang="ja-JP" altLang="en-US" sz="650" b="0">
              <a:solidFill>
                <a:schemeClr val="tx1"/>
              </a:solidFill>
              <a:latin typeface="+mn-ea"/>
              <a:ea typeface="+mn-ea"/>
            </a:rPr>
            <a:t>円以上）</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・被保険者の収入の</a:t>
          </a:r>
          <a:r>
            <a:rPr kumimoji="1" lang="en-US" altLang="ja-JP" sz="650" b="0">
              <a:solidFill>
                <a:schemeClr val="tx1"/>
              </a:solidFill>
              <a:latin typeface="+mn-ea"/>
              <a:ea typeface="+mn-ea"/>
            </a:rPr>
            <a:t>2</a:t>
          </a:r>
          <a:r>
            <a:rPr kumimoji="1" lang="ja-JP" altLang="en-US" sz="650" b="0">
              <a:solidFill>
                <a:schemeClr val="tx1"/>
              </a:solidFill>
              <a:latin typeface="+mn-ea"/>
              <a:ea typeface="+mn-ea"/>
            </a:rPr>
            <a:t>分の</a:t>
          </a:r>
          <a:r>
            <a:rPr kumimoji="1" lang="en-US" altLang="ja-JP" sz="650" b="0">
              <a:solidFill>
                <a:schemeClr val="tx1"/>
              </a:solidFill>
              <a:latin typeface="+mn-ea"/>
              <a:ea typeface="+mn-ea"/>
            </a:rPr>
            <a:t>1</a:t>
          </a:r>
          <a:r>
            <a:rPr kumimoji="1" lang="ja-JP" altLang="en-US" sz="650" b="0">
              <a:solidFill>
                <a:schemeClr val="tx1"/>
              </a:solidFill>
              <a:latin typeface="+mn-ea"/>
              <a:ea typeface="+mn-ea"/>
            </a:rPr>
            <a:t>以上の収入がある場合</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・別居の方で、被保険者の送金額よりも多い収入がある場合、または別居先で同居している人が主たる生計維　</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持者と判断された場合</a:t>
          </a:r>
          <a:endParaRPr kumimoji="1" lang="en-US" altLang="ja-JP" sz="65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a:solidFill>
                <a:schemeClr val="tx1"/>
              </a:solidFill>
              <a:latin typeface="+mn-ea"/>
              <a:ea typeface="+mn-ea"/>
            </a:rPr>
            <a:t>　・雇用保険・出産手当金・傷病手当金等を受給中の場合</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（日額</a:t>
          </a:r>
          <a:r>
            <a:rPr kumimoji="1" lang="en-US" altLang="ja-JP"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3,562</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円以上、</a:t>
          </a:r>
          <a:r>
            <a:rPr kumimoji="1" lang="en-US" altLang="ja-JP"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60</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歳以上は日額</a:t>
          </a:r>
          <a:r>
            <a:rPr kumimoji="1" lang="en-US" altLang="ja-JP"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4,932</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円以上）</a:t>
          </a:r>
          <a:endParaRPr kumimoji="1" lang="en-US" altLang="ja-JP"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algn="l"/>
          <a:r>
            <a:rPr kumimoji="1" lang="ja-JP" altLang="en-US" sz="650" b="0">
              <a:solidFill>
                <a:schemeClr val="tx1"/>
              </a:solidFill>
              <a:latin typeface="+mn-ea"/>
              <a:ea typeface="+mn-ea"/>
            </a:rPr>
            <a:t>　・子の申請時に、被保険者の収入額が配偶者よりも下回っている場合</a:t>
          </a:r>
          <a:endParaRPr kumimoji="1" lang="en-US" altLang="ja-JP" sz="650" b="0">
            <a:solidFill>
              <a:schemeClr val="tx1"/>
            </a:solidFill>
            <a:latin typeface="+mn-ea"/>
            <a:ea typeface="+mn-ea"/>
          </a:endParaRPr>
        </a:p>
        <a:p>
          <a:pPr algn="l"/>
          <a:r>
            <a:rPr kumimoji="1" lang="ja-JP" altLang="en-US" sz="650" b="0">
              <a:solidFill>
                <a:schemeClr val="tx1"/>
              </a:solidFill>
              <a:latin typeface="+mn-ea"/>
              <a:ea typeface="+mn-ea"/>
            </a:rPr>
            <a:t>　・対象者が海外に居住している場合（国内居住要件例外事由に該当する場合を除く）</a:t>
          </a:r>
          <a:endParaRPr kumimoji="1" lang="en-US" altLang="ja-JP" sz="650" b="0">
            <a:solidFill>
              <a:schemeClr val="tx1"/>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上記以外のケースでも状況により扶養認定できない場合もございますのでご了承ください。</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根拠日となる日付</a:t>
          </a:r>
          <a:r>
            <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退職日や婚姻日等</a:t>
          </a:r>
          <a:r>
            <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から当組合での受付日が</a:t>
          </a:r>
          <a:r>
            <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60</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日以上経過した場合は受付日での認定となります。</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出生または被保険者資格取得に伴う扶養申請で、配偶者が加入されずお子様のみ扶養加入される場合は被扶養者</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異動届の下部にある「配偶者収入欄」をご記入ください。</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収入証明（無収入の場合のみ）を省略できる「学生」とは、定時制・通信制・大学院生・予備校生や社会人</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大学生（学び直しなど）を除きます。</a:t>
          </a:r>
          <a:endParaRPr kumimoji="1" lang="en-US" altLang="ja-JP" sz="650" b="0">
            <a:solidFill>
              <a:sysClr val="windowText" lastClr="000000"/>
            </a:solidFill>
            <a:latin typeface="+mn-ea"/>
            <a:ea typeface="+mn-ea"/>
          </a:endParaRPr>
        </a:p>
      </xdr:txBody>
    </xdr:sp>
    <xdr:clientData/>
  </xdr:twoCellAnchor>
  <xdr:twoCellAnchor>
    <xdr:from>
      <xdr:col>45</xdr:col>
      <xdr:colOff>81360</xdr:colOff>
      <xdr:row>36</xdr:row>
      <xdr:rowOff>148828</xdr:rowOff>
    </xdr:from>
    <xdr:to>
      <xdr:col>86</xdr:col>
      <xdr:colOff>172640</xdr:colOff>
      <xdr:row>53</xdr:row>
      <xdr:rowOff>119062</xdr:rowOff>
    </xdr:to>
    <xdr:sp macro="" textlink="">
      <xdr:nvSpPr>
        <xdr:cNvPr id="7" name="四角形: 角を丸くする 6">
          <a:extLst>
            <a:ext uri="{FF2B5EF4-FFF2-40B4-BE49-F238E27FC236}">
              <a16:creationId xmlns:a16="http://schemas.microsoft.com/office/drawing/2014/main" id="{43B8AC76-410A-42CD-94D6-AE6C494B5577}"/>
            </a:ext>
          </a:extLst>
        </xdr:cNvPr>
        <xdr:cNvSpPr/>
      </xdr:nvSpPr>
      <xdr:spPr>
        <a:xfrm>
          <a:off x="5186760" y="5158978"/>
          <a:ext cx="4777580" cy="2008584"/>
        </a:xfrm>
        <a:prstGeom prst="roundRect">
          <a:avLst>
            <a:gd name="adj" fmla="val 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lIns="108000" tIns="72000" rIns="36000" bIns="0" rtlCol="0" anchor="t"/>
        <a:lstStyle/>
        <a:p>
          <a:pPr algn="l"/>
          <a:r>
            <a:rPr kumimoji="1" lang="ja-JP" altLang="en-US" sz="650" b="1">
              <a:solidFill>
                <a:srgbClr val="FF0000"/>
              </a:solidFill>
              <a:latin typeface="+mn-ea"/>
              <a:ea typeface="+mn-ea"/>
            </a:rPr>
            <a:t>＜</a:t>
          </a:r>
          <a:r>
            <a:rPr kumimoji="1" lang="en-US" altLang="ja-JP" sz="650" b="1">
              <a:solidFill>
                <a:srgbClr val="FF0000"/>
              </a:solidFill>
              <a:latin typeface="+mn-ea"/>
              <a:ea typeface="+mn-ea"/>
            </a:rPr>
            <a:t>※1</a:t>
          </a:r>
          <a:r>
            <a:rPr kumimoji="1" lang="ja-JP" altLang="en-US" sz="650" b="1">
              <a:solidFill>
                <a:srgbClr val="FF0000"/>
              </a:solidFill>
              <a:latin typeface="+mn-ea"/>
              <a:ea typeface="+mn-ea"/>
            </a:rPr>
            <a:t>＞</a:t>
          </a:r>
          <a:r>
            <a:rPr kumimoji="1" lang="ja-JP" altLang="en-US" sz="650" b="0">
              <a:solidFill>
                <a:sysClr val="windowText" lastClr="000000"/>
              </a:solidFill>
              <a:latin typeface="+mn-ea"/>
              <a:ea typeface="+mn-ea"/>
            </a:rPr>
            <a:t>「</a:t>
          </a:r>
          <a:r>
            <a:rPr kumimoji="1" lang="ja-JP" altLang="en-US" sz="650" b="0">
              <a:solidFill>
                <a:schemeClr val="tx1"/>
              </a:solidFill>
              <a:latin typeface="+mn-ea"/>
              <a:ea typeface="+mn-ea"/>
            </a:rPr>
            <a:t>送金証明書」とは、</a:t>
          </a:r>
          <a:r>
            <a:rPr kumimoji="1" lang="ja-JP" altLang="en-US" sz="650" b="0" i="0" u="none" strike="noStrike" kern="0" cap="none" spc="0" normalizeH="0" baseline="0" noProof="0">
              <a:ln>
                <a:noFill/>
              </a:ln>
              <a:solidFill>
                <a:prstClr val="black"/>
              </a:solidFill>
              <a:effectLst/>
              <a:uLnTx/>
              <a:uFillTx/>
              <a:latin typeface="+mn-ea"/>
              <a:ea typeface="+mn-ea"/>
              <a:cs typeface="+mn-cs"/>
            </a:rPr>
            <a:t>直近の連続した</a:t>
          </a:r>
          <a:r>
            <a:rPr kumimoji="1" lang="en-US" altLang="ja-JP" sz="650" b="0" i="0" u="none" strike="noStrike" kern="0" cap="none" spc="0" normalizeH="0" baseline="0" noProof="0">
              <a:ln>
                <a:noFill/>
              </a:ln>
              <a:solidFill>
                <a:prstClr val="black"/>
              </a:solidFill>
              <a:effectLst/>
              <a:uLnTx/>
              <a:uFillTx/>
              <a:latin typeface="+mn-ea"/>
              <a:ea typeface="+mn-ea"/>
              <a:cs typeface="+mn-cs"/>
            </a:rPr>
            <a:t>3</a:t>
          </a:r>
          <a:r>
            <a:rPr kumimoji="1" lang="ja-JP" altLang="en-US" sz="650" b="0" i="0" u="none" strike="noStrike" kern="0" cap="none" spc="0" normalizeH="0" baseline="0" noProof="0">
              <a:ln>
                <a:noFill/>
              </a:ln>
              <a:solidFill>
                <a:prstClr val="black"/>
              </a:solidFill>
              <a:effectLst/>
              <a:uLnTx/>
              <a:uFillTx/>
              <a:latin typeface="+mn-ea"/>
              <a:ea typeface="+mn-ea"/>
              <a:cs typeface="+mn-cs"/>
            </a:rPr>
            <a:t>か月分の</a:t>
          </a:r>
          <a:r>
            <a:rPr kumimoji="1" lang="ja-JP" altLang="en-US" sz="650" b="0">
              <a:solidFill>
                <a:schemeClr val="tx1"/>
              </a:solidFill>
              <a:latin typeface="+mn-ea"/>
              <a:ea typeface="+mn-ea"/>
            </a:rPr>
            <a:t>銀行振込依頼書または預金通帳の写し（振込・受取名義が</a:t>
          </a:r>
          <a:r>
            <a:rPr kumimoji="1" lang="ja-JP" altLang="en-US" sz="650" b="0" i="0" u="none" strike="noStrike" kern="0" cap="none" spc="0" normalizeH="0" baseline="0" noProof="0">
              <a:ln>
                <a:noFill/>
              </a:ln>
              <a:solidFill>
                <a:prstClr val="black"/>
              </a:solidFill>
              <a:effectLst/>
              <a:uLnTx/>
              <a:uFillTx/>
              <a:latin typeface="+mn-ea"/>
              <a:ea typeface="+mn-ea"/>
              <a:cs typeface="+mn-cs"/>
            </a:rPr>
            <a:t>わ</a:t>
          </a:r>
          <a:r>
            <a:rPr kumimoji="1" lang="ja-JP" altLang="en-US" sz="6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かる</a:t>
          </a:r>
          <a:r>
            <a:rPr kumimoji="1" lang="ja-JP" altLang="en-US" sz="650" b="0" i="0" u="none" strike="noStrike" kern="0" cap="none" spc="0" normalizeH="0" baseline="0" noProof="0">
              <a:ln>
                <a:noFill/>
              </a:ln>
              <a:solidFill>
                <a:prstClr val="black"/>
              </a:solidFill>
              <a:effectLst/>
              <a:uLnTx/>
              <a:uFillTx/>
              <a:latin typeface="+mn-ea"/>
              <a:ea typeface="+mn-ea"/>
              <a:cs typeface="+mn-cs"/>
            </a:rPr>
            <a:t>　</a:t>
          </a:r>
          <a:endParaRPr kumimoji="1" lang="en-US" altLang="ja-JP" sz="650" b="0" i="0" u="none" strike="noStrike" kern="0" cap="none" spc="0" normalizeH="0" baseline="0" noProof="0">
            <a:ln>
              <a:noFill/>
            </a:ln>
            <a:solidFill>
              <a:prstClr val="black"/>
            </a:solidFill>
            <a:effectLst/>
            <a:uLnTx/>
            <a:uFillTx/>
            <a:latin typeface="+mn-ea"/>
            <a:ea typeface="+mn-ea"/>
            <a:cs typeface="+mn-cs"/>
          </a:endParaRPr>
        </a:p>
        <a:p>
          <a:pPr algn="l"/>
          <a:r>
            <a:rPr kumimoji="1" lang="ja-JP" altLang="en-US" sz="650" b="0" i="0" u="none" strike="noStrike" kern="0" cap="none" spc="0" normalizeH="0" baseline="0" noProof="0">
              <a:ln>
                <a:noFill/>
              </a:ln>
              <a:solidFill>
                <a:prstClr val="black"/>
              </a:solidFill>
              <a:effectLst/>
              <a:uLnTx/>
              <a:uFillTx/>
              <a:latin typeface="+mn-ea"/>
              <a:ea typeface="+mn-ea"/>
              <a:cs typeface="+mn-cs"/>
            </a:rPr>
            <a:t>　　　  もの）</a:t>
          </a:r>
          <a:r>
            <a:rPr kumimoji="1" lang="ja-JP" altLang="en-US" sz="650" b="0">
              <a:solidFill>
                <a:schemeClr val="tx1"/>
              </a:solidFill>
              <a:latin typeface="+mn-ea"/>
              <a:ea typeface="+mn-ea"/>
            </a:rPr>
            <a:t>で、</a:t>
          </a:r>
          <a:r>
            <a:rPr kumimoji="1" lang="ja-JP" altLang="en-US" sz="650" b="0" u="sng">
              <a:solidFill>
                <a:schemeClr val="tx1"/>
              </a:solidFill>
              <a:latin typeface="+mn-ea"/>
              <a:ea typeface="+mn-ea"/>
            </a:rPr>
            <a:t>手渡しでの送金は認められません。</a:t>
          </a:r>
          <a:r>
            <a:rPr kumimoji="1" lang="ja-JP" altLang="en-US" sz="650" b="0" u="none">
              <a:solidFill>
                <a:schemeClr val="tx1"/>
              </a:solidFill>
              <a:latin typeface="+mn-ea"/>
              <a:ea typeface="+mn-ea"/>
            </a:rPr>
            <a:t>（</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会社都合による</a:t>
          </a:r>
          <a:r>
            <a:rPr kumimoji="1" lang="ja-JP" altLang="en-US" sz="650" b="0" u="none">
              <a:solidFill>
                <a:schemeClr val="tx1"/>
              </a:solidFill>
              <a:latin typeface="+mn-ea"/>
              <a:ea typeface="+mn-ea"/>
            </a:rPr>
            <a:t>単身赴任の場合は、「会社辞令の写し」の添付により</a:t>
          </a:r>
          <a:endParaRPr kumimoji="1" lang="en-US" altLang="ja-JP" sz="650" b="0" u="none">
            <a:solidFill>
              <a:schemeClr val="tx1"/>
            </a:solidFill>
            <a:latin typeface="+mn-ea"/>
            <a:ea typeface="+mn-ea"/>
          </a:endParaRPr>
        </a:p>
        <a:p>
          <a:pPr algn="l"/>
          <a:r>
            <a:rPr kumimoji="1" lang="ja-JP" altLang="en-US" sz="650" b="0" u="none">
              <a:solidFill>
                <a:schemeClr val="tx1"/>
              </a:solidFill>
              <a:latin typeface="+mn-ea"/>
              <a:ea typeface="+mn-ea"/>
            </a:rPr>
            <a:t>　　　  </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配偶者と子</a:t>
          </a:r>
          <a:r>
            <a:rPr kumimoji="1" lang="ja-JP" altLang="en-US" sz="650" b="0" u="none">
              <a:solidFill>
                <a:schemeClr val="tx1"/>
              </a:solidFill>
              <a:latin typeface="+mn-ea"/>
              <a:ea typeface="+mn-ea"/>
            </a:rPr>
            <a:t>のみ省略可）</a:t>
          </a:r>
          <a:endParaRPr kumimoji="1" lang="en-US" altLang="ja-JP" sz="650" b="0" u="none">
            <a:solidFill>
              <a:schemeClr val="tx1"/>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en-US" altLang="ja-JP" sz="650" b="1" i="0" u="none" strike="noStrike" kern="0" cap="none" spc="0" normalizeH="0" baseline="0" noProof="0">
              <a:ln>
                <a:noFill/>
              </a:ln>
              <a:solidFill>
                <a:srgbClr val="FF0000"/>
              </a:solidFill>
              <a:effectLst/>
              <a:uLnTx/>
              <a:uFillTx/>
              <a:latin typeface="+mn-ea"/>
              <a:ea typeface="+mn-ea"/>
              <a:cs typeface="+mn-cs"/>
            </a:rPr>
            <a:t>※2</a:t>
          </a: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同じ就労先での「収入減」「契約変更」で扶養申請をする際にご提出いただく「資格喪失証明書」は加入していた健康</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保険</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組合が証明したもの</a:t>
          </a: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（協会けんぽ加入の場合は日本年金機構発行）</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をご添付ください。</a:t>
          </a:r>
          <a:r>
            <a:rPr kumimoji="1" lang="ja-JP" altLang="en-US" sz="650" b="0" i="0" u="sng" strike="noStrike" kern="0" cap="none" spc="0" normalizeH="0" baseline="0" noProof="0">
              <a:ln>
                <a:noFill/>
              </a:ln>
              <a:solidFill>
                <a:sysClr val="windowText" lastClr="000000"/>
              </a:solidFill>
              <a:effectLst/>
              <a:uLnTx/>
              <a:uFillTx/>
              <a:latin typeface="+mn-ea"/>
              <a:ea typeface="+mn-ea"/>
              <a:cs typeface="+mn-cs"/>
            </a:rPr>
            <a:t>就労先の証明では認め</a:t>
          </a:r>
          <a:endParaRPr kumimoji="1" lang="en-US" altLang="ja-JP" sz="650" b="0" i="0" u="sng"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650" b="0" i="0" u="sng"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られ</a:t>
          </a:r>
          <a:r>
            <a:rPr kumimoji="1" lang="ja-JP" altLang="en-US" sz="650" b="0" i="0" u="sng" strike="noStrike" kern="0" cap="none" spc="0" normalizeH="0" baseline="0" noProof="0">
              <a:ln>
                <a:noFill/>
              </a:ln>
              <a:solidFill>
                <a:sysClr val="windowText" lastClr="000000"/>
              </a:solidFill>
              <a:effectLst/>
              <a:uLnTx/>
              <a:uFillTx/>
              <a:latin typeface="+mn-ea"/>
              <a:ea typeface="+mn-ea"/>
              <a:cs typeface="+mn-cs"/>
            </a:rPr>
            <a:t>ません。</a:t>
          </a:r>
          <a:r>
            <a:rPr kumimoji="1" lang="ja-JP" altLang="en-US" sz="650" b="1" i="0" u="none" strike="noStrike" kern="0" cap="none" spc="0" normalizeH="0" baseline="0" noProof="0">
              <a:ln>
                <a:noFill/>
              </a:ln>
              <a:solidFill>
                <a:srgbClr val="003399"/>
              </a:solidFill>
              <a:effectLst/>
              <a:uLnTx/>
              <a:uFillTx/>
              <a:latin typeface="游ゴシック" panose="020B0400000000000000" pitchFamily="50" charset="-128"/>
              <a:ea typeface="+mn-ea"/>
              <a:cs typeface="+mn-cs"/>
            </a:rPr>
            <a:t>国民健康保険に加入していた場合は、「資格情報のお知らせ」写しをご添付ください。</a:t>
          </a:r>
          <a:endParaRPr kumimoji="1" lang="en-US" altLang="ja-JP" sz="650" b="0" i="0" u="sng"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1">
              <a:solidFill>
                <a:srgbClr val="FF0000"/>
              </a:solidFill>
              <a:latin typeface="+mn-ea"/>
              <a:ea typeface="+mn-ea"/>
            </a:rPr>
            <a:t>＜</a:t>
          </a:r>
          <a:r>
            <a:rPr kumimoji="1" lang="en-US" altLang="ja-JP" sz="650" b="1">
              <a:solidFill>
                <a:srgbClr val="FF0000"/>
              </a:solidFill>
              <a:latin typeface="+mn-ea"/>
              <a:ea typeface="+mn-ea"/>
            </a:rPr>
            <a:t>※3</a:t>
          </a:r>
          <a:r>
            <a:rPr kumimoji="1" lang="ja-JP" altLang="en-US" sz="650" b="1">
              <a:solidFill>
                <a:srgbClr val="FF0000"/>
              </a:solidFill>
              <a:latin typeface="+mn-ea"/>
              <a:ea typeface="+mn-ea"/>
            </a:rPr>
            <a:t>＞</a:t>
          </a:r>
          <a:r>
            <a:rPr kumimoji="1" lang="ja-JP" altLang="en-US" sz="650" b="0">
              <a:solidFill>
                <a:schemeClr val="tx1"/>
              </a:solidFill>
              <a:latin typeface="+mn-ea"/>
              <a:ea typeface="+mn-ea"/>
            </a:rPr>
            <a:t>雇用保険受給予定の方で、受給が開始した際は受給開始日</a:t>
          </a:r>
          <a:r>
            <a:rPr kumimoji="1" lang="en-US" altLang="ja-JP"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給付制限終了日の翌日</a:t>
          </a:r>
          <a:r>
            <a:rPr kumimoji="1" lang="en-US" altLang="ja-JP" sz="6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650" b="0">
              <a:solidFill>
                <a:schemeClr val="tx1"/>
              </a:solidFill>
              <a:latin typeface="+mn-ea"/>
              <a:ea typeface="+mn-ea"/>
            </a:rPr>
            <a:t>で扶養削除の届出をしてください。</a:t>
          </a:r>
          <a:endParaRPr kumimoji="1" lang="en-US" altLang="ja-JP" sz="650" b="0">
            <a:solidFill>
              <a:schemeClr val="tx1"/>
            </a:solidFill>
            <a:latin typeface="+mn-ea"/>
            <a:ea typeface="+mn-ea"/>
          </a:endParaRPr>
        </a:p>
        <a:p>
          <a:pPr algn="l"/>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en-US" altLang="ja-JP" sz="650" b="1" i="0" u="none" strike="noStrike" kern="0" cap="none" spc="0" normalizeH="0" baseline="0" noProof="0">
              <a:ln>
                <a:noFill/>
              </a:ln>
              <a:solidFill>
                <a:srgbClr val="FF0000"/>
              </a:solidFill>
              <a:effectLst/>
              <a:uLnTx/>
              <a:uFillTx/>
              <a:latin typeface="+mn-ea"/>
              <a:ea typeface="+mn-ea"/>
              <a:cs typeface="+mn-cs"/>
            </a:rPr>
            <a:t>※4</a:t>
          </a: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自営業・個人事業主の場合は、原則国民健康保険の加入となります。例外的に総収入から「直接的経費」を控除した</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金額が扶養範囲内の収入である場合被扶養者になれます。「直接的経費」とは被扶養者認定上の経費であり、所得税</a:t>
          </a:r>
          <a:endParaRPr kumimoji="1" lang="en-US" altLang="ja-JP"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法上認められている経費とは異なります。また、従業員等を雇って事業を営んでいる場合は被扶養者にはなれません。</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en-US" altLang="ja-JP" sz="65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※5</a:t>
          </a:r>
          <a:r>
            <a:rPr kumimoji="1" lang="ja-JP" altLang="en-US" sz="65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苗字を変更済みであっても、</a:t>
          </a:r>
          <a:r>
            <a:rPr kumimoji="1" lang="ja-JP" altLang="en-US" sz="65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添付書類が旧姓のままになっている場合は、旧姓と変更後の姓がともに記載されてい</a:t>
          </a:r>
          <a:endParaRPr kumimoji="1" lang="en-US" altLang="ja-JP" sz="65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65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る</a:t>
          </a:r>
          <a:r>
            <a:rPr kumimoji="1" lang="ja-JP" altLang="en-US" sz="650" b="0" i="0" u="sng"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添付</a:t>
          </a:r>
          <a:r>
            <a:rPr kumimoji="1" lang="ja-JP" altLang="en-US" sz="65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書類が必要となります。</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（戸籍謄本、運転免許証の表裏の写しなど）</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en-US" altLang="ja-JP" sz="650" b="1" i="0" u="none" strike="noStrike" kern="0" cap="none" spc="0" normalizeH="0" baseline="0" noProof="0">
              <a:ln>
                <a:noFill/>
              </a:ln>
              <a:solidFill>
                <a:srgbClr val="FF0000"/>
              </a:solidFill>
              <a:effectLst/>
              <a:uLnTx/>
              <a:uFillTx/>
              <a:latin typeface="+mn-ea"/>
              <a:ea typeface="+mn-ea"/>
              <a:cs typeface="+mn-cs"/>
            </a:rPr>
            <a:t>※6</a:t>
          </a:r>
          <a:r>
            <a:rPr kumimoji="1" lang="ja-JP" altLang="en-US" sz="650" b="1" i="0" u="none" strike="noStrike" kern="0" cap="none" spc="0" normalizeH="0" baseline="0" noProof="0">
              <a:ln>
                <a:noFill/>
              </a:ln>
              <a:solidFill>
                <a:srgbClr val="FF0000"/>
              </a:solidFill>
              <a:effectLst/>
              <a:uLnTx/>
              <a:uFillTx/>
              <a:latin typeface="+mn-ea"/>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被扶養者が外国籍の方の場合は、続柄と在留資格確認のため住民票（世帯全員・続柄省略していないもの）を</a:t>
          </a:r>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ご添付ください。</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また、配偶者で入籍されていない方（内縁関係）も住民票（世帯全員・続柄省略していないもの）を</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ご提出ください。その際、続柄が「同居人」等の場合は被扶養者として認められません。</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a:endParaRPr kumimoji="1" lang="en-US" altLang="ja-JP" sz="650" b="0" i="0" u="none" strike="noStrike" kern="0" cap="none" spc="0" normalizeH="0" baseline="0" noProof="0">
            <a:ln>
              <a:noFill/>
            </a:ln>
            <a:solidFill>
              <a:sysClr val="windowText" lastClr="000000"/>
            </a:solidFill>
            <a:effectLst/>
            <a:uLnTx/>
            <a:uFillTx/>
            <a:latin typeface="+mn-ea"/>
            <a:ea typeface="+mn-ea"/>
            <a:cs typeface="+mn-cs"/>
          </a:endParaRPr>
        </a:p>
        <a:p>
          <a:pPr algn="l"/>
          <a:r>
            <a:rPr kumimoji="1" lang="ja-JP" altLang="en-US" sz="6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650" b="0">
            <a:solidFill>
              <a:sysClr val="windowText" lastClr="000000"/>
            </a:solidFill>
            <a:latin typeface="+mn-ea"/>
            <a:ea typeface="+mn-ea"/>
          </a:endParaRPr>
        </a:p>
      </xdr:txBody>
    </xdr:sp>
    <xdr:clientData/>
  </xdr:twoCellAnchor>
  <xdr:twoCellAnchor>
    <xdr:from>
      <xdr:col>35</xdr:col>
      <xdr:colOff>17859</xdr:colOff>
      <xdr:row>0</xdr:row>
      <xdr:rowOff>29766</xdr:rowOff>
    </xdr:from>
    <xdr:to>
      <xdr:col>56</xdr:col>
      <xdr:colOff>107156</xdr:colOff>
      <xdr:row>9</xdr:row>
      <xdr:rowOff>130968</xdr:rowOff>
    </xdr:to>
    <xdr:sp macro="" textlink="">
      <xdr:nvSpPr>
        <xdr:cNvPr id="8" name="吹き出し: 四角形 7">
          <a:extLst>
            <a:ext uri="{FF2B5EF4-FFF2-40B4-BE49-F238E27FC236}">
              <a16:creationId xmlns:a16="http://schemas.microsoft.com/office/drawing/2014/main" id="{AE391F0D-EAD4-4EEE-A44B-F20DDBE25BE7}"/>
            </a:ext>
          </a:extLst>
        </xdr:cNvPr>
        <xdr:cNvSpPr/>
      </xdr:nvSpPr>
      <xdr:spPr>
        <a:xfrm>
          <a:off x="3523059" y="29766"/>
          <a:ext cx="2946797" cy="1377552"/>
        </a:xfrm>
        <a:prstGeom prst="wedgeRectCallout">
          <a:avLst>
            <a:gd name="adj1" fmla="val -54564"/>
            <a:gd name="adj2" fmla="val 57860"/>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（扶養申請例）</a:t>
          </a:r>
          <a:endParaRPr kumimoji="1" lang="en-US" altLang="ja-JP" sz="1000" b="1">
            <a:solidFill>
              <a:srgbClr val="FF0000"/>
            </a:solidFill>
          </a:endParaRPr>
        </a:p>
        <a:p>
          <a:pPr algn="l"/>
          <a:r>
            <a:rPr kumimoji="1" lang="ja-JP" altLang="en-US" sz="700" b="1">
              <a:solidFill>
                <a:sysClr val="windowText" lastClr="000000"/>
              </a:solidFill>
            </a:rPr>
            <a:t>＜認定対象者＞</a:t>
          </a:r>
          <a:endParaRPr kumimoji="1" lang="en-US" altLang="ja-JP" sz="700" b="1">
            <a:solidFill>
              <a:sysClr val="windowText" lastClr="000000"/>
            </a:solidFill>
          </a:endParaRPr>
        </a:p>
        <a:p>
          <a:pPr algn="l"/>
          <a:r>
            <a:rPr kumimoji="1" lang="ja-JP" altLang="en-US" sz="700" b="0">
              <a:solidFill>
                <a:sysClr val="windowText" lastClr="000000"/>
              </a:solidFill>
            </a:rPr>
            <a:t>・妻</a:t>
          </a:r>
          <a:endParaRPr kumimoji="1" lang="en-US" altLang="ja-JP" sz="700" b="0">
            <a:solidFill>
              <a:sysClr val="windowText" lastClr="000000"/>
            </a:solidFill>
          </a:endParaRPr>
        </a:p>
        <a:p>
          <a:pPr algn="l"/>
          <a:r>
            <a:rPr kumimoji="1" lang="ja-JP" altLang="en-US" sz="700" b="0">
              <a:solidFill>
                <a:sysClr val="windowText" lastClr="000000"/>
              </a:solidFill>
            </a:rPr>
            <a:t>・年金・パート収入あり</a:t>
          </a:r>
          <a:endParaRPr kumimoji="1" lang="en-US" altLang="ja-JP" sz="700" b="0">
            <a:solidFill>
              <a:sysClr val="windowText" lastClr="000000"/>
            </a:solidFill>
          </a:endParaRPr>
        </a:p>
        <a:p>
          <a:pPr algn="l"/>
          <a:r>
            <a:rPr kumimoji="1" lang="ja-JP" altLang="en-US" sz="700" b="0">
              <a:solidFill>
                <a:sysClr val="windowText" lastClr="000000"/>
              </a:solidFill>
            </a:rPr>
            <a:t>・現在、国民健康保険加入</a:t>
          </a:r>
          <a:endParaRPr kumimoji="1" lang="en-US" altLang="ja-JP" sz="700" b="0">
            <a:solidFill>
              <a:sysClr val="windowText" lastClr="000000"/>
            </a:solidFill>
          </a:endParaRPr>
        </a:p>
        <a:p>
          <a:pPr algn="l"/>
          <a:r>
            <a:rPr kumimoji="1" lang="ja-JP" altLang="en-US" sz="700" b="1">
              <a:solidFill>
                <a:sysClr val="windowText" lastClr="000000"/>
              </a:solidFill>
            </a:rPr>
            <a:t>＜申請理由＞</a:t>
          </a:r>
          <a:endParaRPr kumimoji="1" lang="en-US" altLang="ja-JP" sz="700" b="1">
            <a:solidFill>
              <a:sysClr val="windowText" lastClr="000000"/>
            </a:solidFill>
          </a:endParaRPr>
        </a:p>
        <a:p>
          <a:pPr algn="l"/>
          <a:r>
            <a:rPr kumimoji="1" lang="ja-JP" altLang="en-US" sz="700" b="0">
              <a:solidFill>
                <a:sysClr val="windowText" lastClr="000000"/>
              </a:solidFill>
            </a:rPr>
            <a:t>・雇用契約変更により、年金・パート収入合計で月</a:t>
          </a:r>
          <a:r>
            <a:rPr kumimoji="1" lang="en-US" altLang="ja-JP" sz="700" b="0">
              <a:solidFill>
                <a:sysClr val="windowText" lastClr="000000"/>
              </a:solidFill>
            </a:rPr>
            <a:t>150,000</a:t>
          </a:r>
          <a:r>
            <a:rPr kumimoji="1" lang="ja-JP" altLang="en-US" sz="700" b="0">
              <a:solidFill>
                <a:sysClr val="windowText" lastClr="000000"/>
              </a:solidFill>
            </a:rPr>
            <a:t>円未満</a:t>
          </a:r>
          <a:endParaRPr kumimoji="1" lang="en-US" altLang="ja-JP" sz="700" b="0">
            <a:solidFill>
              <a:sysClr val="windowText" lastClr="000000"/>
            </a:solidFill>
          </a:endParaRPr>
        </a:p>
        <a:p>
          <a:pPr algn="l"/>
          <a:r>
            <a:rPr kumimoji="1" lang="ja-JP" altLang="en-US" sz="700" b="0">
              <a:solidFill>
                <a:sysClr val="windowText" lastClr="000000"/>
              </a:solidFill>
            </a:rPr>
            <a:t>　かつ被保険者の収入の</a:t>
          </a:r>
          <a:r>
            <a:rPr kumimoji="1" lang="en-US" altLang="ja-JP" sz="700" b="0">
              <a:solidFill>
                <a:sysClr val="windowText" lastClr="000000"/>
              </a:solidFill>
            </a:rPr>
            <a:t>2</a:t>
          </a:r>
          <a:r>
            <a:rPr kumimoji="1" lang="ja-JP" altLang="en-US" sz="700" b="0">
              <a:solidFill>
                <a:sysClr val="windowText" lastClr="000000"/>
              </a:solidFill>
            </a:rPr>
            <a:t>分の</a:t>
          </a:r>
          <a:r>
            <a:rPr kumimoji="1" lang="en-US" altLang="ja-JP" sz="700" b="0">
              <a:solidFill>
                <a:sysClr val="windowText" lastClr="000000"/>
              </a:solidFill>
            </a:rPr>
            <a:t>1</a:t>
          </a:r>
          <a:r>
            <a:rPr kumimoji="1" lang="ja-JP" altLang="en-US" sz="700" b="0">
              <a:solidFill>
                <a:sysClr val="windowText" lastClr="000000"/>
              </a:solidFill>
            </a:rPr>
            <a:t>を下回るため</a:t>
          </a:r>
        </a:p>
      </xdr:txBody>
    </xdr:sp>
    <xdr:clientData/>
  </xdr:twoCellAnchor>
  <xdr:twoCellAnchor>
    <xdr:from>
      <xdr:col>27</xdr:col>
      <xdr:colOff>11908</xdr:colOff>
      <xdr:row>20</xdr:row>
      <xdr:rowOff>71438</xdr:rowOff>
    </xdr:from>
    <xdr:to>
      <xdr:col>56</xdr:col>
      <xdr:colOff>74123</xdr:colOff>
      <xdr:row>42</xdr:row>
      <xdr:rowOff>77390</xdr:rowOff>
    </xdr:to>
    <xdr:sp macro="" textlink="">
      <xdr:nvSpPr>
        <xdr:cNvPr id="9" name="吹き出し: 四角形 16">
          <a:extLst>
            <a:ext uri="{FF2B5EF4-FFF2-40B4-BE49-F238E27FC236}">
              <a16:creationId xmlns:a16="http://schemas.microsoft.com/office/drawing/2014/main" id="{79CFF73F-8FD4-4A96-AB1D-0166C4DCD143}"/>
            </a:ext>
          </a:extLst>
        </xdr:cNvPr>
        <xdr:cNvSpPr/>
      </xdr:nvSpPr>
      <xdr:spPr>
        <a:xfrm>
          <a:off x="2583658" y="2934891"/>
          <a:ext cx="3901981" cy="2899171"/>
        </a:xfrm>
        <a:custGeom>
          <a:avLst/>
          <a:gdLst>
            <a:gd name="connsiteX0" fmla="*/ 0 w 2940844"/>
            <a:gd name="connsiteY0" fmla="*/ 0 h 1035843"/>
            <a:gd name="connsiteX1" fmla="*/ 1715492 w 2940844"/>
            <a:gd name="connsiteY1" fmla="*/ 0 h 1035843"/>
            <a:gd name="connsiteX2" fmla="*/ 1715492 w 2940844"/>
            <a:gd name="connsiteY2" fmla="*/ 0 h 1035843"/>
            <a:gd name="connsiteX3" fmla="*/ 2450703 w 2940844"/>
            <a:gd name="connsiteY3" fmla="*/ 0 h 1035843"/>
            <a:gd name="connsiteX4" fmla="*/ 2940844 w 2940844"/>
            <a:gd name="connsiteY4" fmla="*/ 0 h 1035843"/>
            <a:gd name="connsiteX5" fmla="*/ 2940844 w 2940844"/>
            <a:gd name="connsiteY5" fmla="*/ 604242 h 1035843"/>
            <a:gd name="connsiteX6" fmla="*/ 2940844 w 2940844"/>
            <a:gd name="connsiteY6" fmla="*/ 604242 h 1035843"/>
            <a:gd name="connsiteX7" fmla="*/ 2940844 w 2940844"/>
            <a:gd name="connsiteY7" fmla="*/ 863203 h 1035843"/>
            <a:gd name="connsiteX8" fmla="*/ 2940844 w 2940844"/>
            <a:gd name="connsiteY8" fmla="*/ 1035843 h 1035843"/>
            <a:gd name="connsiteX9" fmla="*/ 2450703 w 2940844"/>
            <a:gd name="connsiteY9" fmla="*/ 1035843 h 1035843"/>
            <a:gd name="connsiteX10" fmla="*/ 3092356 w 2940844"/>
            <a:gd name="connsiteY10" fmla="*/ 1331825 h 1035843"/>
            <a:gd name="connsiteX11" fmla="*/ 1715492 w 2940844"/>
            <a:gd name="connsiteY11" fmla="*/ 1035843 h 1035843"/>
            <a:gd name="connsiteX12" fmla="*/ 0 w 2940844"/>
            <a:gd name="connsiteY12" fmla="*/ 1035843 h 1035843"/>
            <a:gd name="connsiteX13" fmla="*/ 0 w 2940844"/>
            <a:gd name="connsiteY13" fmla="*/ 863203 h 1035843"/>
            <a:gd name="connsiteX14" fmla="*/ 0 w 2940844"/>
            <a:gd name="connsiteY14" fmla="*/ 604242 h 1035843"/>
            <a:gd name="connsiteX15" fmla="*/ 0 w 2940844"/>
            <a:gd name="connsiteY15" fmla="*/ 604242 h 1035843"/>
            <a:gd name="connsiteX16" fmla="*/ 0 w 2940844"/>
            <a:gd name="connsiteY16" fmla="*/ 0 h 1035843"/>
            <a:gd name="connsiteX0" fmla="*/ 0 w 3092356"/>
            <a:gd name="connsiteY0" fmla="*/ 226219 h 1558044"/>
            <a:gd name="connsiteX1" fmla="*/ 1715492 w 3092356"/>
            <a:gd name="connsiteY1" fmla="*/ 226219 h 1558044"/>
            <a:gd name="connsiteX2" fmla="*/ 2036961 w 3092356"/>
            <a:gd name="connsiteY2" fmla="*/ 0 h 1558044"/>
            <a:gd name="connsiteX3" fmla="*/ 2450703 w 3092356"/>
            <a:gd name="connsiteY3" fmla="*/ 226219 h 1558044"/>
            <a:gd name="connsiteX4" fmla="*/ 2940844 w 3092356"/>
            <a:gd name="connsiteY4" fmla="*/ 226219 h 1558044"/>
            <a:gd name="connsiteX5" fmla="*/ 2940844 w 3092356"/>
            <a:gd name="connsiteY5" fmla="*/ 830461 h 1558044"/>
            <a:gd name="connsiteX6" fmla="*/ 2940844 w 3092356"/>
            <a:gd name="connsiteY6" fmla="*/ 830461 h 1558044"/>
            <a:gd name="connsiteX7" fmla="*/ 2940844 w 3092356"/>
            <a:gd name="connsiteY7" fmla="*/ 1089422 h 1558044"/>
            <a:gd name="connsiteX8" fmla="*/ 2940844 w 3092356"/>
            <a:gd name="connsiteY8" fmla="*/ 1262062 h 1558044"/>
            <a:gd name="connsiteX9" fmla="*/ 2450703 w 3092356"/>
            <a:gd name="connsiteY9" fmla="*/ 1262062 h 1558044"/>
            <a:gd name="connsiteX10" fmla="*/ 3092356 w 3092356"/>
            <a:gd name="connsiteY10" fmla="*/ 1558044 h 1558044"/>
            <a:gd name="connsiteX11" fmla="*/ 1715492 w 3092356"/>
            <a:gd name="connsiteY11" fmla="*/ 1262062 h 1558044"/>
            <a:gd name="connsiteX12" fmla="*/ 0 w 3092356"/>
            <a:gd name="connsiteY12" fmla="*/ 1262062 h 1558044"/>
            <a:gd name="connsiteX13" fmla="*/ 0 w 3092356"/>
            <a:gd name="connsiteY13" fmla="*/ 1089422 h 1558044"/>
            <a:gd name="connsiteX14" fmla="*/ 0 w 3092356"/>
            <a:gd name="connsiteY14" fmla="*/ 830461 h 1558044"/>
            <a:gd name="connsiteX15" fmla="*/ 0 w 3092356"/>
            <a:gd name="connsiteY15" fmla="*/ 830461 h 1558044"/>
            <a:gd name="connsiteX16" fmla="*/ 0 w 3092356"/>
            <a:gd name="connsiteY16" fmla="*/ 226219 h 1558044"/>
            <a:gd name="connsiteX0" fmla="*/ 0 w 3092356"/>
            <a:gd name="connsiteY0" fmla="*/ 226219 h 1558044"/>
            <a:gd name="connsiteX1" fmla="*/ 1715492 w 3092356"/>
            <a:gd name="connsiteY1" fmla="*/ 226219 h 1558044"/>
            <a:gd name="connsiteX2" fmla="*/ 2036961 w 3092356"/>
            <a:gd name="connsiteY2" fmla="*/ 0 h 1558044"/>
            <a:gd name="connsiteX3" fmla="*/ 1968500 w 3092356"/>
            <a:gd name="connsiteY3" fmla="*/ 220266 h 1558044"/>
            <a:gd name="connsiteX4" fmla="*/ 2940844 w 3092356"/>
            <a:gd name="connsiteY4" fmla="*/ 226219 h 1558044"/>
            <a:gd name="connsiteX5" fmla="*/ 2940844 w 3092356"/>
            <a:gd name="connsiteY5" fmla="*/ 830461 h 1558044"/>
            <a:gd name="connsiteX6" fmla="*/ 2940844 w 3092356"/>
            <a:gd name="connsiteY6" fmla="*/ 830461 h 1558044"/>
            <a:gd name="connsiteX7" fmla="*/ 2940844 w 3092356"/>
            <a:gd name="connsiteY7" fmla="*/ 1089422 h 1558044"/>
            <a:gd name="connsiteX8" fmla="*/ 2940844 w 3092356"/>
            <a:gd name="connsiteY8" fmla="*/ 1262062 h 1558044"/>
            <a:gd name="connsiteX9" fmla="*/ 2450703 w 3092356"/>
            <a:gd name="connsiteY9" fmla="*/ 1262062 h 1558044"/>
            <a:gd name="connsiteX10" fmla="*/ 3092356 w 3092356"/>
            <a:gd name="connsiteY10" fmla="*/ 1558044 h 1558044"/>
            <a:gd name="connsiteX11" fmla="*/ 1715492 w 3092356"/>
            <a:gd name="connsiteY11" fmla="*/ 1262062 h 1558044"/>
            <a:gd name="connsiteX12" fmla="*/ 0 w 3092356"/>
            <a:gd name="connsiteY12" fmla="*/ 1262062 h 1558044"/>
            <a:gd name="connsiteX13" fmla="*/ 0 w 3092356"/>
            <a:gd name="connsiteY13" fmla="*/ 1089422 h 1558044"/>
            <a:gd name="connsiteX14" fmla="*/ 0 w 3092356"/>
            <a:gd name="connsiteY14" fmla="*/ 830461 h 1558044"/>
            <a:gd name="connsiteX15" fmla="*/ 0 w 3092356"/>
            <a:gd name="connsiteY15" fmla="*/ 830461 h 1558044"/>
            <a:gd name="connsiteX16" fmla="*/ 0 w 3092356"/>
            <a:gd name="connsiteY16" fmla="*/ 226219 h 1558044"/>
            <a:gd name="connsiteX0" fmla="*/ 0 w 3092356"/>
            <a:gd name="connsiteY0" fmla="*/ 291703 h 1623528"/>
            <a:gd name="connsiteX1" fmla="*/ 1715492 w 3092356"/>
            <a:gd name="connsiteY1" fmla="*/ 291703 h 1623528"/>
            <a:gd name="connsiteX2" fmla="*/ 2203648 w 3092356"/>
            <a:gd name="connsiteY2" fmla="*/ 0 h 1623528"/>
            <a:gd name="connsiteX3" fmla="*/ 1968500 w 3092356"/>
            <a:gd name="connsiteY3" fmla="*/ 285750 h 1623528"/>
            <a:gd name="connsiteX4" fmla="*/ 2940844 w 3092356"/>
            <a:gd name="connsiteY4" fmla="*/ 291703 h 1623528"/>
            <a:gd name="connsiteX5" fmla="*/ 2940844 w 3092356"/>
            <a:gd name="connsiteY5" fmla="*/ 895945 h 1623528"/>
            <a:gd name="connsiteX6" fmla="*/ 2940844 w 3092356"/>
            <a:gd name="connsiteY6" fmla="*/ 895945 h 1623528"/>
            <a:gd name="connsiteX7" fmla="*/ 2940844 w 3092356"/>
            <a:gd name="connsiteY7" fmla="*/ 1154906 h 1623528"/>
            <a:gd name="connsiteX8" fmla="*/ 2940844 w 3092356"/>
            <a:gd name="connsiteY8" fmla="*/ 1327546 h 1623528"/>
            <a:gd name="connsiteX9" fmla="*/ 2450703 w 3092356"/>
            <a:gd name="connsiteY9" fmla="*/ 1327546 h 1623528"/>
            <a:gd name="connsiteX10" fmla="*/ 3092356 w 3092356"/>
            <a:gd name="connsiteY10" fmla="*/ 1623528 h 1623528"/>
            <a:gd name="connsiteX11" fmla="*/ 1715492 w 3092356"/>
            <a:gd name="connsiteY11" fmla="*/ 1327546 h 1623528"/>
            <a:gd name="connsiteX12" fmla="*/ 0 w 3092356"/>
            <a:gd name="connsiteY12" fmla="*/ 1327546 h 1623528"/>
            <a:gd name="connsiteX13" fmla="*/ 0 w 3092356"/>
            <a:gd name="connsiteY13" fmla="*/ 1154906 h 1623528"/>
            <a:gd name="connsiteX14" fmla="*/ 0 w 3092356"/>
            <a:gd name="connsiteY14" fmla="*/ 895945 h 1623528"/>
            <a:gd name="connsiteX15" fmla="*/ 0 w 3092356"/>
            <a:gd name="connsiteY15" fmla="*/ 895945 h 1623528"/>
            <a:gd name="connsiteX16" fmla="*/ 0 w 3092356"/>
            <a:gd name="connsiteY16" fmla="*/ 291703 h 1623528"/>
            <a:gd name="connsiteX0" fmla="*/ 0 w 2940844"/>
            <a:gd name="connsiteY0" fmla="*/ 291703 h 1330175"/>
            <a:gd name="connsiteX1" fmla="*/ 1715492 w 2940844"/>
            <a:gd name="connsiteY1" fmla="*/ 291703 h 1330175"/>
            <a:gd name="connsiteX2" fmla="*/ 2203648 w 2940844"/>
            <a:gd name="connsiteY2" fmla="*/ 0 h 1330175"/>
            <a:gd name="connsiteX3" fmla="*/ 1968500 w 2940844"/>
            <a:gd name="connsiteY3" fmla="*/ 285750 h 1330175"/>
            <a:gd name="connsiteX4" fmla="*/ 2940844 w 2940844"/>
            <a:gd name="connsiteY4" fmla="*/ 291703 h 1330175"/>
            <a:gd name="connsiteX5" fmla="*/ 2940844 w 2940844"/>
            <a:gd name="connsiteY5" fmla="*/ 895945 h 1330175"/>
            <a:gd name="connsiteX6" fmla="*/ 2940844 w 2940844"/>
            <a:gd name="connsiteY6" fmla="*/ 895945 h 1330175"/>
            <a:gd name="connsiteX7" fmla="*/ 2940844 w 2940844"/>
            <a:gd name="connsiteY7" fmla="*/ 1154906 h 1330175"/>
            <a:gd name="connsiteX8" fmla="*/ 2940844 w 2940844"/>
            <a:gd name="connsiteY8" fmla="*/ 1327546 h 1330175"/>
            <a:gd name="connsiteX9" fmla="*/ 2450703 w 2940844"/>
            <a:gd name="connsiteY9" fmla="*/ 1327546 h 1330175"/>
            <a:gd name="connsiteX10" fmla="*/ 2491090 w 2940844"/>
            <a:gd name="connsiteY10" fmla="*/ 1330175 h 1330175"/>
            <a:gd name="connsiteX11" fmla="*/ 1715492 w 2940844"/>
            <a:gd name="connsiteY11" fmla="*/ 1327546 h 1330175"/>
            <a:gd name="connsiteX12" fmla="*/ 0 w 2940844"/>
            <a:gd name="connsiteY12" fmla="*/ 1327546 h 1330175"/>
            <a:gd name="connsiteX13" fmla="*/ 0 w 2940844"/>
            <a:gd name="connsiteY13" fmla="*/ 1154906 h 1330175"/>
            <a:gd name="connsiteX14" fmla="*/ 0 w 2940844"/>
            <a:gd name="connsiteY14" fmla="*/ 895945 h 1330175"/>
            <a:gd name="connsiteX15" fmla="*/ 0 w 2940844"/>
            <a:gd name="connsiteY15" fmla="*/ 895945 h 1330175"/>
            <a:gd name="connsiteX16" fmla="*/ 0 w 2940844"/>
            <a:gd name="connsiteY16" fmla="*/ 291703 h 1330175"/>
            <a:gd name="connsiteX0" fmla="*/ 0 w 3901981"/>
            <a:gd name="connsiteY0" fmla="*/ 291703 h 2248257"/>
            <a:gd name="connsiteX1" fmla="*/ 1715492 w 3901981"/>
            <a:gd name="connsiteY1" fmla="*/ 291703 h 2248257"/>
            <a:gd name="connsiteX2" fmla="*/ 2203648 w 3901981"/>
            <a:gd name="connsiteY2" fmla="*/ 0 h 2248257"/>
            <a:gd name="connsiteX3" fmla="*/ 1968500 w 3901981"/>
            <a:gd name="connsiteY3" fmla="*/ 285750 h 2248257"/>
            <a:gd name="connsiteX4" fmla="*/ 2940844 w 3901981"/>
            <a:gd name="connsiteY4" fmla="*/ 291703 h 2248257"/>
            <a:gd name="connsiteX5" fmla="*/ 2940844 w 3901981"/>
            <a:gd name="connsiteY5" fmla="*/ 895945 h 2248257"/>
            <a:gd name="connsiteX6" fmla="*/ 2940844 w 3901981"/>
            <a:gd name="connsiteY6" fmla="*/ 895945 h 2248257"/>
            <a:gd name="connsiteX7" fmla="*/ 2940844 w 3901981"/>
            <a:gd name="connsiteY7" fmla="*/ 1154906 h 2248257"/>
            <a:gd name="connsiteX8" fmla="*/ 2940844 w 3901981"/>
            <a:gd name="connsiteY8" fmla="*/ 1327546 h 2248257"/>
            <a:gd name="connsiteX9" fmla="*/ 2450703 w 3901981"/>
            <a:gd name="connsiteY9" fmla="*/ 1327546 h 2248257"/>
            <a:gd name="connsiteX10" fmla="*/ 3901981 w 3901981"/>
            <a:gd name="connsiteY10" fmla="*/ 2248257 h 2248257"/>
            <a:gd name="connsiteX11" fmla="*/ 1715492 w 3901981"/>
            <a:gd name="connsiteY11" fmla="*/ 1327546 h 2248257"/>
            <a:gd name="connsiteX12" fmla="*/ 0 w 3901981"/>
            <a:gd name="connsiteY12" fmla="*/ 1327546 h 2248257"/>
            <a:gd name="connsiteX13" fmla="*/ 0 w 3901981"/>
            <a:gd name="connsiteY13" fmla="*/ 1154906 h 2248257"/>
            <a:gd name="connsiteX14" fmla="*/ 0 w 3901981"/>
            <a:gd name="connsiteY14" fmla="*/ 895945 h 2248257"/>
            <a:gd name="connsiteX15" fmla="*/ 0 w 3901981"/>
            <a:gd name="connsiteY15" fmla="*/ 895945 h 2248257"/>
            <a:gd name="connsiteX16" fmla="*/ 0 w 3901981"/>
            <a:gd name="connsiteY16" fmla="*/ 291703 h 2248257"/>
            <a:gd name="connsiteX0" fmla="*/ 0 w 3901981"/>
            <a:gd name="connsiteY0" fmla="*/ 583820 h 2540374"/>
            <a:gd name="connsiteX1" fmla="*/ 1715492 w 3901981"/>
            <a:gd name="connsiteY1" fmla="*/ 583820 h 2540374"/>
            <a:gd name="connsiteX2" fmla="*/ 2269133 w 3901981"/>
            <a:gd name="connsiteY2" fmla="*/ 0 h 2540374"/>
            <a:gd name="connsiteX3" fmla="*/ 1968500 w 3901981"/>
            <a:gd name="connsiteY3" fmla="*/ 577867 h 2540374"/>
            <a:gd name="connsiteX4" fmla="*/ 2940844 w 3901981"/>
            <a:gd name="connsiteY4" fmla="*/ 583820 h 2540374"/>
            <a:gd name="connsiteX5" fmla="*/ 2940844 w 3901981"/>
            <a:gd name="connsiteY5" fmla="*/ 1188062 h 2540374"/>
            <a:gd name="connsiteX6" fmla="*/ 2940844 w 3901981"/>
            <a:gd name="connsiteY6" fmla="*/ 1188062 h 2540374"/>
            <a:gd name="connsiteX7" fmla="*/ 2940844 w 3901981"/>
            <a:gd name="connsiteY7" fmla="*/ 1447023 h 2540374"/>
            <a:gd name="connsiteX8" fmla="*/ 2940844 w 3901981"/>
            <a:gd name="connsiteY8" fmla="*/ 1619663 h 2540374"/>
            <a:gd name="connsiteX9" fmla="*/ 2450703 w 3901981"/>
            <a:gd name="connsiteY9" fmla="*/ 1619663 h 2540374"/>
            <a:gd name="connsiteX10" fmla="*/ 3901981 w 3901981"/>
            <a:gd name="connsiteY10" fmla="*/ 2540374 h 2540374"/>
            <a:gd name="connsiteX11" fmla="*/ 1715492 w 3901981"/>
            <a:gd name="connsiteY11" fmla="*/ 1619663 h 2540374"/>
            <a:gd name="connsiteX12" fmla="*/ 0 w 3901981"/>
            <a:gd name="connsiteY12" fmla="*/ 1619663 h 2540374"/>
            <a:gd name="connsiteX13" fmla="*/ 0 w 3901981"/>
            <a:gd name="connsiteY13" fmla="*/ 1447023 h 2540374"/>
            <a:gd name="connsiteX14" fmla="*/ 0 w 3901981"/>
            <a:gd name="connsiteY14" fmla="*/ 1188062 h 2540374"/>
            <a:gd name="connsiteX15" fmla="*/ 0 w 3901981"/>
            <a:gd name="connsiteY15" fmla="*/ 1188062 h 2540374"/>
            <a:gd name="connsiteX16" fmla="*/ 0 w 3901981"/>
            <a:gd name="connsiteY16" fmla="*/ 583820 h 25403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901981" h="2540374">
              <a:moveTo>
                <a:pt x="0" y="583820"/>
              </a:moveTo>
              <a:lnTo>
                <a:pt x="1715492" y="583820"/>
              </a:lnTo>
              <a:lnTo>
                <a:pt x="2269133" y="0"/>
              </a:lnTo>
              <a:lnTo>
                <a:pt x="1968500" y="577867"/>
              </a:lnTo>
              <a:lnTo>
                <a:pt x="2940844" y="583820"/>
              </a:lnTo>
              <a:lnTo>
                <a:pt x="2940844" y="1188062"/>
              </a:lnTo>
              <a:lnTo>
                <a:pt x="2940844" y="1188062"/>
              </a:lnTo>
              <a:lnTo>
                <a:pt x="2940844" y="1447023"/>
              </a:lnTo>
              <a:lnTo>
                <a:pt x="2940844" y="1619663"/>
              </a:lnTo>
              <a:lnTo>
                <a:pt x="2450703" y="1619663"/>
              </a:lnTo>
              <a:lnTo>
                <a:pt x="3901981" y="2540374"/>
              </a:lnTo>
              <a:lnTo>
                <a:pt x="1715492" y="1619663"/>
              </a:lnTo>
              <a:lnTo>
                <a:pt x="0" y="1619663"/>
              </a:lnTo>
              <a:lnTo>
                <a:pt x="0" y="1447023"/>
              </a:lnTo>
              <a:lnTo>
                <a:pt x="0" y="1188062"/>
              </a:lnTo>
              <a:lnTo>
                <a:pt x="0" y="1188062"/>
              </a:lnTo>
              <a:lnTo>
                <a:pt x="0" y="583820"/>
              </a:lnTo>
              <a:close/>
            </a:path>
          </a:pathLst>
        </a:cu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b="1">
            <a:solidFill>
              <a:sysClr val="windowText" lastClr="000000"/>
            </a:solidFill>
          </a:endParaRPr>
        </a:p>
        <a:p>
          <a:pPr algn="l"/>
          <a:endParaRPr kumimoji="1" lang="en-US" altLang="ja-JP" sz="700" b="1">
            <a:solidFill>
              <a:sysClr val="windowText" lastClr="000000"/>
            </a:solidFill>
          </a:endParaRPr>
        </a:p>
        <a:p>
          <a:pPr algn="l"/>
          <a:endParaRPr kumimoji="1" lang="en-US" altLang="ja-JP" sz="700" b="1">
            <a:solidFill>
              <a:sysClr val="windowText" lastClr="00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r>
            <a:rPr kumimoji="1" lang="ja-JP" altLang="en-US" sz="1000" b="1">
              <a:solidFill>
                <a:srgbClr val="FF0000"/>
              </a:solidFill>
            </a:rPr>
            <a:t>＜必要添付書類例＞</a:t>
          </a:r>
          <a:endParaRPr kumimoji="1" lang="en-US" altLang="ja-JP" sz="1000" b="1">
            <a:solidFill>
              <a:srgbClr val="FF0000"/>
            </a:solidFill>
          </a:endParaRPr>
        </a:p>
        <a:p>
          <a:pPr algn="l"/>
          <a:r>
            <a:rPr kumimoji="1" lang="ja-JP" altLang="en-US" sz="700" b="1">
              <a:solidFill>
                <a:sysClr val="windowText" lastClr="000000"/>
              </a:solidFill>
            </a:rPr>
            <a:t>　・現況書</a:t>
          </a:r>
          <a:endParaRPr kumimoji="1" lang="en-US" altLang="ja-JP" sz="700" b="1">
            <a:solidFill>
              <a:sysClr val="windowText" lastClr="000000"/>
            </a:solidFill>
          </a:endParaRPr>
        </a:p>
        <a:p>
          <a:pPr algn="l"/>
          <a:r>
            <a:rPr kumimoji="1" lang="ja-JP" altLang="en-US" sz="700" b="1">
              <a:solidFill>
                <a:sysClr val="windowText" lastClr="000000"/>
              </a:solidFill>
            </a:rPr>
            <a:t>　・パート先の雇用契約書</a:t>
          </a:r>
          <a:endParaRPr kumimoji="1" lang="en-US" altLang="ja-JP" sz="700" b="1">
            <a:solidFill>
              <a:sysClr val="windowText" lastClr="000000"/>
            </a:solidFill>
          </a:endParaRPr>
        </a:p>
        <a:p>
          <a:pPr algn="l"/>
          <a:r>
            <a:rPr kumimoji="1" lang="ja-JP" altLang="en-US" sz="700" b="1">
              <a:solidFill>
                <a:sysClr val="windowText" lastClr="000000"/>
              </a:solidFill>
            </a:rPr>
            <a:t>　・契約変更後１か月分の給与明細</a:t>
          </a:r>
          <a:endParaRPr kumimoji="1" lang="en-US" altLang="ja-JP" sz="700" b="1">
            <a:solidFill>
              <a:sysClr val="windowText" lastClr="000000"/>
            </a:solidFill>
          </a:endParaRPr>
        </a:p>
        <a:p>
          <a:pPr algn="l"/>
          <a:r>
            <a:rPr kumimoji="1" lang="ja-JP" altLang="en-US" sz="700" b="1">
              <a:solidFill>
                <a:sysClr val="windowText" lastClr="000000"/>
              </a:solidFill>
            </a:rPr>
            <a:t>　・年金振込通知書</a:t>
          </a:r>
          <a:endParaRPr kumimoji="1" lang="en-US" altLang="ja-JP" sz="700" b="1">
            <a:solidFill>
              <a:sysClr val="windowText" lastClr="000000"/>
            </a:solidFill>
          </a:endParaRPr>
        </a:p>
        <a:p>
          <a:pPr algn="l"/>
          <a:r>
            <a:rPr kumimoji="1" lang="ja-JP" altLang="en-US" sz="700" b="1">
              <a:solidFill>
                <a:sysClr val="windowText" lastClr="000000"/>
              </a:solidFill>
            </a:rPr>
            <a:t>　・国民健康保険の「資格情報のお知らせ」写し</a:t>
          </a:r>
          <a:endParaRPr kumimoji="1" lang="en-US" altLang="ja-JP" sz="7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982F-C455-4CFC-9AF7-91F32B5E961A}">
  <sheetPr>
    <tabColor rgb="FFFFFF00"/>
  </sheetPr>
  <dimension ref="A1:DL353"/>
  <sheetViews>
    <sheetView tabSelected="1" view="pageBreakPreview" zoomScale="85" zoomScaleNormal="115" zoomScaleSheetLayoutView="85" workbookViewId="0">
      <selection activeCell="BP98" sqref="BP98:CA106"/>
    </sheetView>
  </sheetViews>
  <sheetFormatPr defaultColWidth="1.625" defaultRowHeight="14.25" x14ac:dyDescent="0.15"/>
  <cols>
    <col min="1" max="1" width="0.75" style="1" customWidth="1"/>
    <col min="2" max="5" width="1.375" style="1" customWidth="1"/>
    <col min="6" max="7" width="0.875" style="1" customWidth="1"/>
    <col min="8" max="8" width="1.25" style="1" customWidth="1"/>
    <col min="9" max="9" width="2.125" style="1" customWidth="1"/>
    <col min="10" max="10" width="1.25" style="1" customWidth="1"/>
    <col min="11" max="11" width="2.5" style="1" customWidth="1"/>
    <col min="12" max="12" width="2" style="1" customWidth="1"/>
    <col min="13" max="14" width="1.375" style="1" customWidth="1"/>
    <col min="15" max="15" width="1.75" style="1" customWidth="1"/>
    <col min="16" max="17" width="1.625" style="1" customWidth="1"/>
    <col min="18" max="18" width="1.875" style="1" customWidth="1"/>
    <col min="19" max="20" width="1" style="1" customWidth="1"/>
    <col min="21" max="21" width="1.375" style="1" customWidth="1"/>
    <col min="22" max="22" width="1.25" style="1" customWidth="1"/>
    <col min="23" max="24" width="1.125" style="1" customWidth="1"/>
    <col min="25" max="28" width="1.25" style="1" customWidth="1"/>
    <col min="29" max="29" width="1.125" style="1" customWidth="1"/>
    <col min="30" max="31" width="1.25" style="1" customWidth="1"/>
    <col min="32" max="32" width="1.125" style="1" customWidth="1"/>
    <col min="33" max="33" width="1.375" style="1" customWidth="1"/>
    <col min="34" max="38" width="1.25" style="1" customWidth="1"/>
    <col min="39" max="39" width="1" style="1" customWidth="1"/>
    <col min="40" max="41" width="1.25" style="1" customWidth="1"/>
    <col min="42" max="42" width="2.25" style="1" customWidth="1"/>
    <col min="43" max="43" width="3.375" style="1" customWidth="1"/>
    <col min="44" max="45" width="1.25" style="1" customWidth="1"/>
    <col min="46" max="46" width="0.625" style="1" customWidth="1"/>
    <col min="47" max="47" width="1.375" style="1" customWidth="1"/>
    <col min="48" max="48" width="1.75" style="1" customWidth="1"/>
    <col min="49" max="50" width="1.25" style="1" customWidth="1"/>
    <col min="51" max="51" width="0.375" style="1" customWidth="1"/>
    <col min="52" max="52" width="1.375" style="1" customWidth="1"/>
    <col min="53" max="53" width="1.75" style="1" customWidth="1"/>
    <col min="54" max="54" width="1.25" style="1" customWidth="1"/>
    <col min="55" max="55" width="2" style="1" customWidth="1"/>
    <col min="56" max="56" width="1.25" style="1" customWidth="1"/>
    <col min="57" max="57" width="1.125" style="1" customWidth="1"/>
    <col min="58" max="58" width="1.25" style="1" customWidth="1"/>
    <col min="59" max="59" width="1.875" style="1" customWidth="1"/>
    <col min="60" max="61" width="1.25" style="1" customWidth="1"/>
    <col min="62" max="62" width="0.375" style="1" customWidth="1"/>
    <col min="63" max="64" width="1.25" style="1" customWidth="1"/>
    <col min="65" max="65" width="1.75" style="1" customWidth="1"/>
    <col min="66" max="66" width="1.25" style="1" customWidth="1"/>
    <col min="67" max="67" width="1.375" style="1" customWidth="1"/>
    <col min="68" max="68" width="1.25" style="1" customWidth="1"/>
    <col min="69" max="69" width="1.625" style="1" customWidth="1"/>
    <col min="70" max="71" width="1.25" style="1" customWidth="1"/>
    <col min="72" max="72" width="0.625" style="1" customWidth="1"/>
    <col min="73" max="73" width="1.25" style="1" customWidth="1"/>
    <col min="74" max="75" width="1.375" style="1" customWidth="1"/>
    <col min="76" max="78" width="1.75" style="1" customWidth="1"/>
    <col min="79" max="79" width="1.25" style="1" customWidth="1"/>
    <col min="80" max="80" width="1.5" style="1" customWidth="1"/>
    <col min="81" max="81" width="1.75" style="1" customWidth="1"/>
    <col min="82" max="83" width="1.25" style="1" customWidth="1"/>
    <col min="84" max="84" width="0.375" style="1" customWidth="1"/>
    <col min="85" max="85" width="1.5" style="1" customWidth="1"/>
    <col min="86" max="89" width="1.375" style="1" customWidth="1"/>
    <col min="90" max="91" width="1.5" style="1" customWidth="1"/>
    <col min="92" max="94" width="1.375" style="1" customWidth="1"/>
    <col min="95" max="96" width="1.25" style="1" customWidth="1"/>
    <col min="97" max="98" width="1.375" style="1" customWidth="1"/>
    <col min="99" max="99" width="1.5" style="1" customWidth="1"/>
    <col min="100" max="100" width="1.375" style="1" customWidth="1"/>
    <col min="101" max="101" width="1.25" style="1" customWidth="1"/>
    <col min="102" max="102" width="1.125" style="1" customWidth="1"/>
    <col min="103" max="111" width="1.75" style="1" customWidth="1"/>
    <col min="112" max="16384" width="1.625" style="1"/>
  </cols>
  <sheetData>
    <row r="1" spans="1:105" ht="9.6" customHeight="1" x14ac:dyDescent="0.15"/>
    <row r="2" spans="1:105" ht="22.15" customHeight="1" x14ac:dyDescent="0.25">
      <c r="A2" s="2"/>
      <c r="B2" s="416" t="s">
        <v>10</v>
      </c>
      <c r="C2" s="416"/>
      <c r="D2" s="416"/>
      <c r="E2" s="416"/>
      <c r="F2" s="416"/>
      <c r="G2" s="416"/>
      <c r="H2" s="416"/>
      <c r="I2" s="416"/>
      <c r="J2" s="416"/>
      <c r="K2" s="416"/>
      <c r="L2" s="416"/>
      <c r="M2" s="416"/>
      <c r="N2" s="416"/>
      <c r="O2" s="416"/>
      <c r="P2" s="417" t="s">
        <v>13</v>
      </c>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39"/>
      <c r="BA2" s="39"/>
      <c r="BB2" s="39"/>
      <c r="BK2" s="3"/>
      <c r="BL2" s="3"/>
      <c r="BM2" s="3"/>
      <c r="BN2" s="3"/>
      <c r="BO2" s="4"/>
      <c r="BP2" s="2"/>
      <c r="BQ2" s="2"/>
      <c r="BR2" s="2"/>
      <c r="BS2" s="2"/>
      <c r="BT2" s="2"/>
      <c r="BU2" s="2"/>
      <c r="BV2" s="2"/>
      <c r="BW2" s="2"/>
      <c r="BX2" s="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2"/>
      <c r="CZ2" s="2"/>
      <c r="DA2" s="2"/>
    </row>
    <row r="3" spans="1:105" ht="4.1500000000000004" customHeight="1" x14ac:dyDescent="0.25">
      <c r="A3" s="2"/>
      <c r="B3" s="416"/>
      <c r="C3" s="416"/>
      <c r="D3" s="416"/>
      <c r="E3" s="416"/>
      <c r="F3" s="416"/>
      <c r="G3" s="416"/>
      <c r="H3" s="416"/>
      <c r="I3" s="416"/>
      <c r="J3" s="416"/>
      <c r="K3" s="416"/>
      <c r="L3" s="416"/>
      <c r="M3" s="416"/>
      <c r="N3" s="416"/>
      <c r="O3" s="416"/>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39"/>
      <c r="BA3" s="39"/>
      <c r="BB3" s="39"/>
      <c r="BC3" s="5"/>
      <c r="BD3" s="5"/>
      <c r="BE3" s="5"/>
      <c r="BF3" s="5"/>
      <c r="BG3" s="5"/>
      <c r="BH3" s="5"/>
      <c r="BI3" s="5"/>
      <c r="BJ3" s="5"/>
      <c r="BK3" s="5"/>
      <c r="BL3" s="5"/>
      <c r="BM3" s="3"/>
      <c r="BN3" s="3"/>
      <c r="BO3" s="4"/>
      <c r="BP3" s="2"/>
      <c r="BQ3" s="2"/>
      <c r="BR3" s="2"/>
      <c r="BS3" s="2"/>
      <c r="BT3" s="2"/>
      <c r="BU3" s="2"/>
      <c r="BV3" s="2"/>
      <c r="BW3" s="2"/>
      <c r="BX3" s="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2"/>
      <c r="CZ3" s="2"/>
      <c r="DA3" s="2"/>
    </row>
    <row r="4" spans="1:105" ht="24.6" customHeight="1" x14ac:dyDescent="0.25">
      <c r="A4" s="2"/>
      <c r="B4" s="416"/>
      <c r="C4" s="416"/>
      <c r="D4" s="416"/>
      <c r="E4" s="416"/>
      <c r="F4" s="416"/>
      <c r="G4" s="416"/>
      <c r="H4" s="416"/>
      <c r="I4" s="416"/>
      <c r="J4" s="416"/>
      <c r="K4" s="416"/>
      <c r="L4" s="416"/>
      <c r="M4" s="416"/>
      <c r="N4" s="416"/>
      <c r="O4" s="416"/>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39"/>
      <c r="BA4" s="39"/>
      <c r="BB4" s="39"/>
      <c r="BC4" s="31"/>
      <c r="BD4" s="31"/>
      <c r="BE4" s="31"/>
      <c r="BF4" s="31"/>
      <c r="BG4" s="31"/>
      <c r="BH4" s="31"/>
      <c r="BI4" s="31"/>
      <c r="BJ4" s="31"/>
      <c r="BK4" s="31"/>
      <c r="BL4" s="31"/>
      <c r="BM4" s="3"/>
      <c r="BN4" s="3"/>
      <c r="BO4" s="4"/>
      <c r="BP4" s="2"/>
      <c r="BQ4" s="2"/>
      <c r="BR4" s="2"/>
      <c r="BS4" s="2"/>
      <c r="BT4" s="2"/>
      <c r="BU4" s="2"/>
      <c r="BV4" s="2"/>
      <c r="BW4" s="2"/>
      <c r="BX4" s="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2"/>
      <c r="CZ4" s="2"/>
      <c r="DA4" s="2"/>
    </row>
    <row r="5" spans="1:105" ht="12" customHeight="1" x14ac:dyDescent="0.15">
      <c r="A5" s="2"/>
      <c r="B5" s="416"/>
      <c r="C5" s="416"/>
      <c r="D5" s="416"/>
      <c r="E5" s="416"/>
      <c r="F5" s="416"/>
      <c r="G5" s="416"/>
      <c r="H5" s="416"/>
      <c r="I5" s="416"/>
      <c r="J5" s="416"/>
      <c r="K5" s="416"/>
      <c r="L5" s="416"/>
      <c r="M5" s="416"/>
      <c r="N5" s="416"/>
      <c r="O5" s="416"/>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39"/>
      <c r="BA5" s="39"/>
      <c r="BB5" s="39"/>
      <c r="BC5" s="2"/>
      <c r="BD5" s="2"/>
      <c r="BE5" s="2"/>
      <c r="BF5" s="2"/>
      <c r="BG5" s="2"/>
      <c r="BH5" s="2"/>
      <c r="BI5" s="2"/>
      <c r="BJ5" s="2"/>
      <c r="BK5" s="2"/>
      <c r="BL5" s="2"/>
      <c r="BM5" s="2"/>
      <c r="BN5" s="2"/>
      <c r="BO5" s="2"/>
      <c r="BP5" s="2"/>
      <c r="BQ5" s="2"/>
      <c r="BR5" s="2"/>
      <c r="BS5" s="2"/>
      <c r="BT5" s="2"/>
      <c r="BU5" s="2"/>
      <c r="BV5" s="2"/>
      <c r="BW5" s="2"/>
      <c r="BX5" s="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2"/>
      <c r="CZ5" s="2"/>
      <c r="DA5" s="2"/>
    </row>
    <row r="6" spans="1:105" ht="15.75" customHeight="1" thickBot="1" x14ac:dyDescent="0.2">
      <c r="A6" s="2"/>
      <c r="B6" s="418" t="s">
        <v>16</v>
      </c>
      <c r="C6" s="418"/>
      <c r="D6" s="418"/>
      <c r="E6" s="418"/>
      <c r="F6" s="419"/>
      <c r="G6" s="419"/>
      <c r="H6" s="419"/>
      <c r="I6" s="419"/>
      <c r="J6" s="1" t="s">
        <v>7</v>
      </c>
      <c r="L6" s="419"/>
      <c r="M6" s="419"/>
      <c r="N6" s="419"/>
      <c r="O6" s="418" t="s">
        <v>12</v>
      </c>
      <c r="P6" s="418"/>
      <c r="Q6" s="419"/>
      <c r="R6" s="419"/>
      <c r="S6" s="419"/>
      <c r="T6" s="420" t="s">
        <v>14</v>
      </c>
      <c r="U6" s="420"/>
      <c r="V6" s="420"/>
      <c r="W6" s="420"/>
      <c r="X6" s="420"/>
      <c r="Y6" s="420"/>
      <c r="Z6" s="420"/>
      <c r="AA6" s="2"/>
      <c r="AB6" s="2"/>
      <c r="AC6" s="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2"/>
      <c r="CZ6" s="2"/>
      <c r="DA6" s="2"/>
    </row>
    <row r="7" spans="1:105" ht="30" customHeight="1" thickTop="1" x14ac:dyDescent="0.15">
      <c r="A7" s="2"/>
      <c r="B7" s="2"/>
      <c r="C7" s="2"/>
      <c r="D7" s="2"/>
      <c r="E7" s="2"/>
      <c r="F7" s="2"/>
      <c r="G7" s="179"/>
      <c r="H7" s="421" t="s">
        <v>334</v>
      </c>
      <c r="I7" s="421"/>
      <c r="J7" s="421"/>
      <c r="K7" s="421"/>
      <c r="L7" s="422"/>
      <c r="M7" s="425"/>
      <c r="N7" s="426"/>
      <c r="O7" s="426"/>
      <c r="P7" s="426"/>
      <c r="Q7" s="426"/>
      <c r="R7" s="426"/>
      <c r="S7" s="426"/>
      <c r="T7" s="426"/>
      <c r="U7" s="426"/>
      <c r="V7" s="426"/>
      <c r="W7" s="426"/>
      <c r="X7" s="427"/>
      <c r="Y7" s="431" t="s">
        <v>104</v>
      </c>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18" t="s">
        <v>25</v>
      </c>
      <c r="BZ7" s="418"/>
      <c r="CA7" s="418"/>
      <c r="CB7" s="418"/>
      <c r="CC7" s="418"/>
      <c r="CD7" s="418"/>
      <c r="CE7" s="418"/>
      <c r="CF7" s="418"/>
      <c r="CG7" s="418"/>
      <c r="CH7" s="418"/>
      <c r="CI7" s="418"/>
      <c r="CJ7" s="418"/>
      <c r="CK7" s="418"/>
      <c r="CL7" s="418"/>
      <c r="CM7" s="418"/>
      <c r="CN7" s="418"/>
      <c r="CO7" s="418"/>
      <c r="CP7" s="418"/>
      <c r="CQ7" s="418"/>
      <c r="CR7" s="418"/>
      <c r="CS7" s="418"/>
      <c r="CT7" s="418"/>
      <c r="CU7" s="418"/>
      <c r="CV7" s="418"/>
    </row>
    <row r="8" spans="1:105" ht="3" customHeight="1" thickBot="1" x14ac:dyDescent="0.2">
      <c r="A8" s="2"/>
      <c r="B8" s="2"/>
      <c r="C8" s="2"/>
      <c r="D8" s="2"/>
      <c r="E8" s="2"/>
      <c r="F8" s="2"/>
      <c r="G8" s="179"/>
      <c r="H8" s="423"/>
      <c r="I8" s="423"/>
      <c r="J8" s="423"/>
      <c r="K8" s="423"/>
      <c r="L8" s="424"/>
      <c r="M8" s="428"/>
      <c r="N8" s="429"/>
      <c r="O8" s="429"/>
      <c r="P8" s="429"/>
      <c r="Q8" s="429"/>
      <c r="R8" s="429"/>
      <c r="S8" s="429"/>
      <c r="T8" s="429"/>
      <c r="U8" s="429"/>
      <c r="V8" s="429"/>
      <c r="W8" s="429"/>
      <c r="X8" s="430"/>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2"/>
      <c r="CX8" s="2"/>
      <c r="CY8" s="2"/>
      <c r="CZ8" s="2"/>
      <c r="DA8" s="2"/>
    </row>
    <row r="9" spans="1:105" ht="13.5" customHeight="1" thickTop="1" x14ac:dyDescent="0.15">
      <c r="A9" s="2"/>
      <c r="B9" s="433" t="s">
        <v>0</v>
      </c>
      <c r="C9" s="433"/>
      <c r="D9" s="433"/>
      <c r="E9" s="433"/>
      <c r="F9" s="433"/>
      <c r="G9" s="18"/>
      <c r="H9" s="86"/>
      <c r="I9" s="86"/>
      <c r="J9" s="86"/>
      <c r="K9" s="86"/>
      <c r="L9" s="173"/>
      <c r="M9" s="434" t="s">
        <v>23</v>
      </c>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6"/>
      <c r="BA9" s="2"/>
      <c r="BB9" s="2"/>
      <c r="BC9" s="2"/>
      <c r="BD9" s="2"/>
      <c r="BE9" s="2"/>
      <c r="BF9" s="2"/>
      <c r="BG9" s="2"/>
      <c r="BH9" s="2"/>
      <c r="BI9" s="2"/>
      <c r="BJ9" s="2"/>
      <c r="BK9" s="2"/>
      <c r="BL9" s="2"/>
      <c r="BM9" s="2"/>
      <c r="BN9" s="2"/>
      <c r="BO9" s="2"/>
      <c r="BP9" s="2"/>
      <c r="BQ9" s="2"/>
      <c r="BR9" s="2"/>
      <c r="BS9" s="2"/>
      <c r="BT9" s="2"/>
      <c r="BU9" s="2"/>
      <c r="BV9" s="2"/>
      <c r="BW9" s="2"/>
      <c r="BX9" s="2"/>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2"/>
      <c r="CX9" s="2"/>
      <c r="CY9" s="2"/>
      <c r="CZ9" s="2"/>
      <c r="DA9" s="2"/>
    </row>
    <row r="10" spans="1:105" ht="4.5" customHeight="1" x14ac:dyDescent="0.15">
      <c r="A10" s="2"/>
      <c r="B10" s="433"/>
      <c r="C10" s="433"/>
      <c r="D10" s="433"/>
      <c r="E10" s="433"/>
      <c r="F10" s="433"/>
      <c r="G10" s="18"/>
      <c r="H10" s="50"/>
      <c r="I10" s="50"/>
      <c r="J10" s="50"/>
      <c r="K10" s="50"/>
      <c r="L10" s="174"/>
      <c r="M10" s="437"/>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9"/>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7"/>
      <c r="CE10" s="7"/>
      <c r="CF10" s="7"/>
      <c r="CG10" s="7"/>
      <c r="CH10" s="7"/>
      <c r="CI10" s="7"/>
      <c r="CJ10" s="7"/>
      <c r="CK10" s="7"/>
      <c r="CL10" s="7"/>
      <c r="CM10" s="7"/>
      <c r="CN10" s="7"/>
      <c r="CO10" s="7"/>
      <c r="CP10" s="7"/>
      <c r="CQ10" s="7"/>
      <c r="CR10" s="7"/>
      <c r="CS10" s="7"/>
      <c r="CT10" s="7"/>
      <c r="CU10" s="7"/>
      <c r="CV10" s="7"/>
      <c r="CW10" s="2"/>
      <c r="CX10" s="2"/>
      <c r="CY10" s="2"/>
      <c r="CZ10" s="2"/>
      <c r="DA10" s="2"/>
    </row>
    <row r="11" spans="1:105" ht="12" customHeight="1" x14ac:dyDescent="0.15">
      <c r="A11" s="2"/>
      <c r="B11" s="433"/>
      <c r="C11" s="433"/>
      <c r="D11" s="433"/>
      <c r="E11" s="433"/>
      <c r="F11" s="433"/>
      <c r="G11" s="18"/>
      <c r="H11" s="440" t="s">
        <v>1</v>
      </c>
      <c r="I11" s="440"/>
      <c r="J11" s="440"/>
      <c r="K11" s="440"/>
      <c r="L11" s="441"/>
      <c r="M11" s="442" t="s">
        <v>5</v>
      </c>
      <c r="N11" s="443"/>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6"/>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7"/>
      <c r="CE11" s="7"/>
      <c r="CF11" s="7"/>
      <c r="CG11" s="7"/>
      <c r="CH11" s="7"/>
      <c r="CI11" s="7"/>
      <c r="CJ11" s="7"/>
      <c r="CK11" s="7"/>
      <c r="CL11" s="7"/>
      <c r="CM11" s="7"/>
      <c r="CN11" s="7"/>
      <c r="CO11" s="7"/>
      <c r="CP11" s="7"/>
      <c r="CQ11" s="7"/>
      <c r="CR11" s="7"/>
      <c r="CS11" s="7"/>
      <c r="CT11" s="7"/>
      <c r="CU11" s="7"/>
      <c r="CV11" s="7"/>
      <c r="CW11" s="2"/>
      <c r="CX11" s="2"/>
      <c r="CY11" s="2"/>
      <c r="CZ11" s="2"/>
      <c r="DA11" s="2"/>
    </row>
    <row r="12" spans="1:105" ht="10.15" customHeight="1" x14ac:dyDescent="0.15">
      <c r="A12" s="2"/>
      <c r="B12" s="433"/>
      <c r="C12" s="433"/>
      <c r="D12" s="433"/>
      <c r="E12" s="433"/>
      <c r="F12" s="433"/>
      <c r="G12" s="18"/>
      <c r="H12" s="440"/>
      <c r="I12" s="440"/>
      <c r="J12" s="440"/>
      <c r="K12" s="440"/>
      <c r="L12" s="441"/>
      <c r="M12" s="444"/>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6"/>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row>
    <row r="13" spans="1:105" ht="10.15" customHeight="1" x14ac:dyDescent="0.15">
      <c r="A13" s="2"/>
      <c r="B13" s="433"/>
      <c r="C13" s="433"/>
      <c r="D13" s="433"/>
      <c r="E13" s="433"/>
      <c r="F13" s="433"/>
      <c r="G13" s="18"/>
      <c r="H13" s="440"/>
      <c r="I13" s="440"/>
      <c r="J13" s="440"/>
      <c r="K13" s="440"/>
      <c r="L13" s="441"/>
      <c r="M13" s="444"/>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6"/>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row>
    <row r="14" spans="1:105" ht="10.15" customHeight="1" x14ac:dyDescent="0.15">
      <c r="A14" s="2"/>
      <c r="B14" s="433"/>
      <c r="C14" s="433"/>
      <c r="D14" s="433"/>
      <c r="E14" s="433"/>
      <c r="F14" s="433"/>
      <c r="G14" s="18"/>
      <c r="H14" s="440"/>
      <c r="I14" s="440"/>
      <c r="J14" s="440"/>
      <c r="K14" s="440"/>
      <c r="L14" s="441"/>
      <c r="M14" s="444"/>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6"/>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row>
    <row r="15" spans="1:105" ht="7.9" customHeight="1" x14ac:dyDescent="0.15">
      <c r="A15" s="2"/>
      <c r="B15" s="433"/>
      <c r="C15" s="433"/>
      <c r="D15" s="433"/>
      <c r="E15" s="433"/>
      <c r="F15" s="433"/>
      <c r="G15" s="18"/>
      <c r="H15" s="176"/>
      <c r="I15" s="176"/>
      <c r="J15" s="176"/>
      <c r="K15" s="176"/>
      <c r="L15" s="177"/>
      <c r="M15" s="444"/>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6"/>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row>
    <row r="16" spans="1:105" ht="7.9" customHeight="1" x14ac:dyDescent="0.15">
      <c r="A16" s="2"/>
      <c r="B16" s="433"/>
      <c r="C16" s="433"/>
      <c r="D16" s="433"/>
      <c r="E16" s="433"/>
      <c r="F16" s="433"/>
      <c r="G16" s="18"/>
      <c r="H16" s="50"/>
      <c r="I16" s="50"/>
      <c r="J16" s="50"/>
      <c r="K16" s="50"/>
      <c r="L16" s="174"/>
      <c r="M16" s="444"/>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6"/>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row>
    <row r="17" spans="1:105" ht="7.9" customHeight="1" x14ac:dyDescent="0.15">
      <c r="A17" s="2"/>
      <c r="B17" s="433"/>
      <c r="C17" s="433"/>
      <c r="D17" s="433"/>
      <c r="E17" s="433"/>
      <c r="F17" s="433"/>
      <c r="G17" s="18"/>
      <c r="H17" s="50"/>
      <c r="I17" s="50"/>
      <c r="J17" s="50"/>
      <c r="K17" s="50"/>
      <c r="L17" s="174"/>
      <c r="M17" s="444"/>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6"/>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1:105" s="9" customFormat="1" ht="10.15" customHeight="1" x14ac:dyDescent="0.15">
      <c r="A18" s="8"/>
      <c r="B18" s="433"/>
      <c r="C18" s="433"/>
      <c r="D18" s="433"/>
      <c r="E18" s="433"/>
      <c r="F18" s="433"/>
      <c r="G18" s="18"/>
      <c r="H18" s="440" t="s">
        <v>2</v>
      </c>
      <c r="I18" s="440"/>
      <c r="J18" s="440"/>
      <c r="K18" s="440"/>
      <c r="L18" s="441"/>
      <c r="M18" s="447"/>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9"/>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2"/>
      <c r="CE18" s="2"/>
      <c r="CF18" s="2"/>
      <c r="CG18" s="2"/>
      <c r="CH18" s="2"/>
      <c r="CI18" s="2"/>
      <c r="CJ18" s="2"/>
      <c r="CK18" s="2"/>
      <c r="CL18" s="2"/>
      <c r="CM18" s="2"/>
      <c r="CN18" s="2"/>
      <c r="CO18" s="2"/>
      <c r="CP18" s="2"/>
      <c r="CQ18" s="2"/>
      <c r="CR18" s="2"/>
      <c r="CS18" s="2"/>
      <c r="CT18" s="2"/>
      <c r="CU18" s="2"/>
      <c r="CV18" s="2"/>
      <c r="CW18" s="8"/>
      <c r="CX18" s="8"/>
      <c r="CY18" s="8"/>
      <c r="CZ18" s="8"/>
      <c r="DA18" s="8"/>
    </row>
    <row r="19" spans="1:105" s="9" customFormat="1" ht="10.15" customHeight="1" x14ac:dyDescent="0.15">
      <c r="A19" s="8"/>
      <c r="B19" s="433"/>
      <c r="C19" s="433"/>
      <c r="D19" s="433"/>
      <c r="E19" s="433"/>
      <c r="F19" s="433"/>
      <c r="G19" s="18"/>
      <c r="H19" s="440"/>
      <c r="I19" s="440"/>
      <c r="J19" s="440"/>
      <c r="K19" s="440"/>
      <c r="L19" s="441"/>
      <c r="M19" s="447"/>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9"/>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2"/>
      <c r="CE19" s="2"/>
      <c r="CF19" s="2"/>
      <c r="CG19" s="2"/>
      <c r="CH19" s="2"/>
      <c r="CI19" s="2"/>
      <c r="CJ19" s="2"/>
      <c r="CK19" s="2"/>
      <c r="CL19" s="2"/>
      <c r="CM19" s="2"/>
      <c r="CN19" s="2"/>
      <c r="CO19" s="2"/>
      <c r="CP19" s="2"/>
      <c r="CQ19" s="2"/>
      <c r="CR19" s="2"/>
      <c r="CS19" s="2"/>
      <c r="CT19" s="2"/>
      <c r="CU19" s="2"/>
      <c r="CV19" s="2"/>
      <c r="CW19" s="8"/>
      <c r="CX19" s="8"/>
      <c r="CY19" s="8"/>
      <c r="CZ19" s="8"/>
      <c r="DA19" s="8"/>
    </row>
    <row r="20" spans="1:105" s="9" customFormat="1" ht="10.15" customHeight="1" x14ac:dyDescent="0.15">
      <c r="A20" s="8"/>
      <c r="B20" s="433"/>
      <c r="C20" s="433"/>
      <c r="D20" s="433"/>
      <c r="E20" s="433"/>
      <c r="F20" s="433"/>
      <c r="G20" s="18"/>
      <c r="H20" s="440"/>
      <c r="I20" s="440"/>
      <c r="J20" s="440"/>
      <c r="K20" s="440"/>
      <c r="L20" s="441"/>
      <c r="M20" s="447"/>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9"/>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2"/>
      <c r="CE20" s="2"/>
      <c r="CF20" s="2"/>
      <c r="CG20" s="2"/>
      <c r="CH20" s="2"/>
      <c r="CI20" s="2"/>
      <c r="CJ20" s="2"/>
      <c r="CK20" s="2"/>
      <c r="CL20" s="2"/>
      <c r="CM20" s="2"/>
      <c r="CN20" s="2"/>
      <c r="CO20" s="2"/>
      <c r="CP20" s="2"/>
      <c r="CQ20" s="2"/>
      <c r="CR20" s="2"/>
      <c r="CS20" s="2"/>
      <c r="CT20" s="2"/>
      <c r="CU20" s="2"/>
      <c r="CV20" s="2"/>
      <c r="CW20" s="8"/>
      <c r="CX20" s="8"/>
      <c r="CY20" s="8"/>
      <c r="CZ20" s="8"/>
      <c r="DA20" s="8"/>
    </row>
    <row r="21" spans="1:105" s="9" customFormat="1" ht="3" customHeight="1" x14ac:dyDescent="0.15">
      <c r="A21" s="8"/>
      <c r="B21" s="433"/>
      <c r="C21" s="433"/>
      <c r="D21" s="433"/>
      <c r="E21" s="433"/>
      <c r="F21" s="433"/>
      <c r="G21" s="18"/>
      <c r="H21" s="51"/>
      <c r="I21" s="51"/>
      <c r="J21" s="51"/>
      <c r="K21" s="51"/>
      <c r="L21" s="175"/>
      <c r="M21" s="447"/>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9"/>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2"/>
      <c r="CE21" s="2"/>
      <c r="CF21" s="2"/>
      <c r="CG21" s="2"/>
      <c r="CH21" s="2"/>
      <c r="CI21" s="2"/>
      <c r="CJ21" s="2"/>
      <c r="CK21" s="2"/>
      <c r="CL21" s="2"/>
      <c r="CM21" s="2"/>
      <c r="CN21" s="2"/>
      <c r="CO21" s="2"/>
      <c r="CP21" s="2"/>
      <c r="CQ21" s="2"/>
      <c r="CR21" s="2"/>
      <c r="CS21" s="2"/>
      <c r="CT21" s="2"/>
      <c r="CU21" s="2"/>
      <c r="CV21" s="2"/>
      <c r="CW21" s="8"/>
      <c r="CX21" s="8"/>
      <c r="CY21" s="8"/>
      <c r="CZ21" s="8"/>
      <c r="DA21" s="8"/>
    </row>
    <row r="22" spans="1:105" s="9" customFormat="1" ht="7.9" customHeight="1" x14ac:dyDescent="0.15">
      <c r="A22" s="8"/>
      <c r="B22" s="433"/>
      <c r="C22" s="433"/>
      <c r="D22" s="433"/>
      <c r="E22" s="433"/>
      <c r="F22" s="433"/>
      <c r="G22" s="18"/>
      <c r="H22" s="51"/>
      <c r="I22" s="51"/>
      <c r="J22" s="51"/>
      <c r="K22" s="51"/>
      <c r="L22" s="175"/>
      <c r="M22" s="447"/>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9"/>
      <c r="BA22" s="8"/>
      <c r="BB22" s="8"/>
      <c r="BC22" s="8"/>
      <c r="BD22" s="450" t="s">
        <v>6</v>
      </c>
      <c r="BE22" s="451"/>
      <c r="BF22" s="451"/>
      <c r="BG22" s="451"/>
      <c r="BH22" s="451"/>
      <c r="BI22" s="451"/>
      <c r="BJ22" s="451"/>
      <c r="BK22" s="451"/>
      <c r="BL22" s="451"/>
      <c r="BM22" s="451"/>
      <c r="BN22" s="451"/>
      <c r="BO22" s="451"/>
      <c r="BP22" s="451"/>
      <c r="BQ22" s="451"/>
      <c r="BR22" s="451"/>
      <c r="BS22" s="451"/>
      <c r="BT22" s="451"/>
      <c r="BU22" s="451"/>
      <c r="BV22" s="451"/>
      <c r="BW22" s="451"/>
      <c r="BX22" s="13"/>
      <c r="BY22" s="2"/>
      <c r="BZ22" s="2"/>
      <c r="CA22" s="2"/>
      <c r="CB22" s="8"/>
      <c r="CC22" s="8"/>
      <c r="CD22" s="2"/>
      <c r="CE22" s="2"/>
      <c r="CF22" s="2"/>
      <c r="CG22" s="2"/>
      <c r="CH22" s="2"/>
      <c r="CI22" s="2"/>
      <c r="CJ22" s="2"/>
      <c r="CK22" s="2"/>
      <c r="CL22" s="2"/>
      <c r="CM22" s="2"/>
      <c r="CN22" s="2"/>
      <c r="CO22" s="2"/>
      <c r="CP22" s="2"/>
      <c r="CQ22" s="2"/>
      <c r="CR22" s="2"/>
      <c r="CS22" s="2"/>
      <c r="CT22" s="2"/>
      <c r="CU22" s="2"/>
      <c r="CV22" s="2"/>
      <c r="CW22" s="8"/>
      <c r="CX22" s="8"/>
      <c r="CY22" s="8"/>
      <c r="CZ22" s="8"/>
      <c r="DA22" s="8"/>
    </row>
    <row r="23" spans="1:105" ht="10.15" customHeight="1" x14ac:dyDescent="0.15">
      <c r="A23" s="2"/>
      <c r="B23" s="433"/>
      <c r="C23" s="433"/>
      <c r="D23" s="433"/>
      <c r="E23" s="433"/>
      <c r="F23" s="433"/>
      <c r="G23" s="18"/>
      <c r="H23" s="440" t="s">
        <v>3</v>
      </c>
      <c r="I23" s="440"/>
      <c r="J23" s="440"/>
      <c r="K23" s="440"/>
      <c r="L23" s="441"/>
      <c r="M23" s="447"/>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9"/>
      <c r="BA23" s="2"/>
      <c r="BB23" s="2"/>
      <c r="BC23" s="2"/>
      <c r="BD23" s="452"/>
      <c r="BE23" s="453"/>
      <c r="BF23" s="453"/>
      <c r="BG23" s="453"/>
      <c r="BH23" s="453"/>
      <c r="BI23" s="453"/>
      <c r="BJ23" s="453"/>
      <c r="BK23" s="453"/>
      <c r="BL23" s="453"/>
      <c r="BM23" s="453"/>
      <c r="BN23" s="453"/>
      <c r="BO23" s="453"/>
      <c r="BP23" s="453"/>
      <c r="BQ23" s="453"/>
      <c r="BR23" s="453"/>
      <c r="BS23" s="453"/>
      <c r="BT23" s="453"/>
      <c r="BU23" s="453"/>
      <c r="BV23" s="453"/>
      <c r="BW23" s="453"/>
      <c r="BX23" s="37"/>
      <c r="BY23" s="38"/>
      <c r="BZ23" s="38"/>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row>
    <row r="24" spans="1:105" ht="12" customHeight="1" x14ac:dyDescent="0.15">
      <c r="A24" s="2"/>
      <c r="B24" s="433"/>
      <c r="C24" s="433"/>
      <c r="D24" s="433"/>
      <c r="E24" s="433"/>
      <c r="F24" s="433"/>
      <c r="G24" s="18"/>
      <c r="H24" s="440"/>
      <c r="I24" s="440"/>
      <c r="J24" s="440"/>
      <c r="K24" s="440"/>
      <c r="L24" s="441"/>
      <c r="M24" s="447"/>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9"/>
      <c r="BA24" s="2"/>
      <c r="BB24" s="2"/>
      <c r="BC24" s="2"/>
      <c r="BD24" s="34"/>
      <c r="BE24" s="35"/>
      <c r="BF24" s="35"/>
      <c r="BG24" s="454" t="s">
        <v>11</v>
      </c>
      <c r="BH24" s="454"/>
      <c r="BI24" s="454"/>
      <c r="BJ24" s="454"/>
      <c r="BK24" s="454"/>
      <c r="BL24" s="454"/>
      <c r="BM24" s="454"/>
      <c r="BN24" s="178"/>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3"/>
      <c r="CW24" s="2"/>
      <c r="CX24" s="2"/>
      <c r="CY24" s="2"/>
      <c r="CZ24" s="2"/>
      <c r="DA24" s="2"/>
    </row>
    <row r="25" spans="1:105" ht="10.15" customHeight="1" x14ac:dyDescent="0.15">
      <c r="A25" s="2"/>
      <c r="B25" s="433"/>
      <c r="C25" s="433"/>
      <c r="D25" s="433"/>
      <c r="E25" s="433"/>
      <c r="F25" s="433"/>
      <c r="G25" s="18"/>
      <c r="H25" s="440"/>
      <c r="I25" s="440"/>
      <c r="J25" s="440"/>
      <c r="K25" s="440"/>
      <c r="L25" s="441"/>
      <c r="M25" s="447"/>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9"/>
      <c r="BA25" s="2"/>
      <c r="BB25" s="2"/>
      <c r="BC25" s="2"/>
      <c r="BD25" s="455"/>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7"/>
      <c r="CW25" s="2"/>
      <c r="CX25" s="2"/>
      <c r="CY25" s="2"/>
      <c r="CZ25" s="2"/>
      <c r="DA25" s="2"/>
    </row>
    <row r="26" spans="1:105" ht="12" customHeight="1" x14ac:dyDescent="0.15">
      <c r="A26" s="2"/>
      <c r="B26" s="433"/>
      <c r="C26" s="433"/>
      <c r="D26" s="433"/>
      <c r="E26" s="433"/>
      <c r="F26" s="433"/>
      <c r="G26" s="18"/>
      <c r="H26" s="50"/>
      <c r="I26" s="50"/>
      <c r="J26" s="50"/>
      <c r="K26" s="50"/>
      <c r="L26" s="174"/>
      <c r="M26" s="447"/>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9"/>
      <c r="BA26" s="2"/>
      <c r="BB26" s="2"/>
      <c r="BC26" s="2"/>
      <c r="BD26" s="455"/>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7"/>
      <c r="CW26" s="2"/>
      <c r="CX26" s="2"/>
      <c r="CY26" s="2"/>
      <c r="CZ26" s="2"/>
      <c r="DA26" s="2"/>
    </row>
    <row r="27" spans="1:105" ht="15" customHeight="1" thickBot="1" x14ac:dyDescent="0.2">
      <c r="A27" s="2"/>
      <c r="B27" s="433"/>
      <c r="C27" s="433"/>
      <c r="D27" s="433"/>
      <c r="E27" s="433"/>
      <c r="F27" s="433"/>
      <c r="G27" s="18"/>
      <c r="H27" s="461" t="s">
        <v>4</v>
      </c>
      <c r="I27" s="461"/>
      <c r="J27" s="461"/>
      <c r="K27" s="461"/>
      <c r="L27" s="462"/>
      <c r="M27" s="165"/>
      <c r="N27" s="166"/>
      <c r="O27" s="463"/>
      <c r="P27" s="463"/>
      <c r="Q27" s="463"/>
      <c r="R27" s="463"/>
      <c r="S27" s="463"/>
      <c r="T27" s="463"/>
      <c r="U27" s="463"/>
      <c r="V27" s="464" t="s">
        <v>102</v>
      </c>
      <c r="W27" s="464"/>
      <c r="X27" s="463"/>
      <c r="Y27" s="463"/>
      <c r="Z27" s="463"/>
      <c r="AA27" s="463"/>
      <c r="AB27" s="463"/>
      <c r="AC27" s="463"/>
      <c r="AD27" s="463"/>
      <c r="AE27" s="463"/>
      <c r="AF27" s="464" t="s">
        <v>99</v>
      </c>
      <c r="AG27" s="464"/>
      <c r="AH27" s="463"/>
      <c r="AI27" s="463"/>
      <c r="AJ27" s="463"/>
      <c r="AK27" s="463"/>
      <c r="AL27" s="463"/>
      <c r="AM27" s="463"/>
      <c r="AN27" s="463"/>
      <c r="AO27" s="463"/>
      <c r="AP27" s="463"/>
      <c r="AQ27" s="463"/>
      <c r="AR27" s="463"/>
      <c r="AS27" s="166"/>
      <c r="AT27" s="166"/>
      <c r="AU27" s="166"/>
      <c r="AV27" s="166"/>
      <c r="AW27" s="166"/>
      <c r="AX27" s="166"/>
      <c r="AY27" s="166"/>
      <c r="AZ27" s="167"/>
      <c r="BA27" s="2"/>
      <c r="BB27" s="2"/>
      <c r="BC27" s="2"/>
      <c r="BD27" s="458"/>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60"/>
      <c r="CW27" s="2"/>
      <c r="CX27" s="2"/>
      <c r="CY27" s="2"/>
      <c r="CZ27" s="2"/>
      <c r="DA27" s="2"/>
    </row>
    <row r="28" spans="1:105" ht="4.5" customHeight="1" thickTop="1" x14ac:dyDescent="0.15">
      <c r="A28" s="2"/>
      <c r="B28" s="433"/>
      <c r="C28" s="433"/>
      <c r="D28" s="433"/>
      <c r="E28" s="433"/>
      <c r="F28" s="433"/>
      <c r="G28" s="18"/>
      <c r="H28" s="11"/>
      <c r="I28" s="11"/>
      <c r="J28" s="11"/>
      <c r="K28" s="11"/>
      <c r="L28" s="11"/>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row>
    <row r="29" spans="1:105" ht="3.75" customHeight="1" x14ac:dyDescent="0.15">
      <c r="A29" s="2"/>
      <c r="B29" s="433"/>
      <c r="C29" s="433"/>
      <c r="D29" s="433"/>
      <c r="E29" s="433"/>
      <c r="F29" s="433"/>
      <c r="G29" s="18"/>
      <c r="H29" s="16"/>
      <c r="I29" s="16"/>
      <c r="J29" s="16"/>
      <c r="K29" s="16"/>
      <c r="L29" s="16"/>
      <c r="M29" s="21"/>
      <c r="N29" s="21"/>
      <c r="O29" s="21"/>
      <c r="P29" s="21"/>
      <c r="Q29" s="21"/>
      <c r="R29" s="21"/>
      <c r="S29" s="21"/>
      <c r="T29" s="21"/>
      <c r="U29" s="21"/>
      <c r="V29" s="21"/>
      <c r="W29" s="23"/>
      <c r="X29" s="23"/>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2"/>
      <c r="CX29" s="2"/>
      <c r="CY29" s="2"/>
      <c r="CZ29" s="2"/>
      <c r="DA29" s="2"/>
    </row>
    <row r="30" spans="1:105" ht="5.25" hidden="1" customHeight="1" thickBot="1" x14ac:dyDescent="0.2">
      <c r="A30" s="2"/>
      <c r="B30" s="10"/>
      <c r="C30" s="10"/>
      <c r="D30" s="10"/>
      <c r="E30" s="10"/>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row>
    <row r="31" spans="1:105" ht="8.25" customHeight="1" thickBot="1" x14ac:dyDescent="0.2">
      <c r="A31" s="2"/>
      <c r="B31" s="10"/>
      <c r="C31" s="10"/>
      <c r="D31" s="10"/>
      <c r="E31" s="10"/>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row>
    <row r="32" spans="1:105" ht="19.5" customHeight="1" thickTop="1" x14ac:dyDescent="0.15">
      <c r="A32" s="2"/>
      <c r="B32" s="10"/>
      <c r="C32" s="10"/>
      <c r="D32" s="10"/>
      <c r="E32" s="10"/>
      <c r="F32" s="2"/>
      <c r="G32" s="2"/>
      <c r="H32" s="467"/>
      <c r="I32" s="467"/>
      <c r="J32" s="467"/>
      <c r="K32" s="467"/>
      <c r="L32" s="467"/>
      <c r="M32" s="467"/>
      <c r="N32" s="467"/>
      <c r="O32" s="467"/>
      <c r="P32" s="171"/>
      <c r="Q32" s="172"/>
      <c r="R32" s="469" t="s">
        <v>340</v>
      </c>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70"/>
      <c r="CW32" s="2"/>
      <c r="CX32" s="2"/>
      <c r="CY32" s="2"/>
      <c r="CZ32" s="2"/>
      <c r="DA32" s="2"/>
    </row>
    <row r="33" spans="1:105" ht="19.5" customHeight="1" thickBot="1" x14ac:dyDescent="0.2">
      <c r="A33" s="2"/>
      <c r="B33" s="10"/>
      <c r="C33" s="10"/>
      <c r="D33" s="10"/>
      <c r="E33" s="10"/>
      <c r="F33" s="2"/>
      <c r="G33" s="2"/>
      <c r="H33" s="468"/>
      <c r="I33" s="468"/>
      <c r="J33" s="468"/>
      <c r="K33" s="468"/>
      <c r="L33" s="468"/>
      <c r="M33" s="468"/>
      <c r="N33" s="468"/>
      <c r="O33" s="468"/>
      <c r="P33" s="169"/>
      <c r="Q33" s="170"/>
      <c r="R33" s="471" t="s">
        <v>105</v>
      </c>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c r="CO33" s="471"/>
      <c r="CP33" s="471"/>
      <c r="CQ33" s="471"/>
      <c r="CR33" s="471"/>
      <c r="CS33" s="471"/>
      <c r="CT33" s="471"/>
      <c r="CU33" s="471"/>
      <c r="CV33" s="472"/>
      <c r="CW33" s="2"/>
      <c r="CX33" s="2"/>
      <c r="CY33" s="2"/>
      <c r="CZ33" s="2"/>
      <c r="DA33" s="2"/>
    </row>
    <row r="34" spans="1:105" ht="10.5" customHeight="1" thickTop="1" thickBot="1" x14ac:dyDescent="0.2">
      <c r="A34" s="2"/>
      <c r="B34" s="10"/>
      <c r="C34" s="10"/>
      <c r="D34" s="10"/>
      <c r="E34" s="10"/>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row>
    <row r="35" spans="1:105" ht="15" customHeight="1" thickTop="1" x14ac:dyDescent="0.15">
      <c r="A35" s="2"/>
      <c r="B35" s="521"/>
      <c r="C35" s="521"/>
      <c r="D35" s="521"/>
      <c r="E35" s="521"/>
      <c r="F35" s="521"/>
      <c r="G35" s="522"/>
      <c r="H35" s="493" t="s">
        <v>237</v>
      </c>
      <c r="I35" s="493"/>
      <c r="J35" s="493"/>
      <c r="K35" s="493"/>
      <c r="L35" s="494"/>
      <c r="M35" s="523"/>
      <c r="N35" s="524"/>
      <c r="O35" s="524"/>
      <c r="P35" s="524"/>
      <c r="Q35" s="524"/>
      <c r="R35" s="525"/>
      <c r="S35" s="495" t="s">
        <v>238</v>
      </c>
      <c r="T35" s="496"/>
      <c r="U35" s="496"/>
      <c r="V35" s="496"/>
      <c r="W35" s="496"/>
      <c r="X35" s="497"/>
      <c r="Y35" s="538"/>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40"/>
      <c r="BG35" s="504" t="s">
        <v>241</v>
      </c>
      <c r="BH35" s="505"/>
      <c r="BI35" s="505"/>
      <c r="BJ35" s="505"/>
      <c r="BK35" s="506"/>
      <c r="BL35" s="72"/>
      <c r="BM35" s="73"/>
      <c r="BN35" s="73"/>
      <c r="BO35" s="73"/>
      <c r="BP35" s="73"/>
      <c r="BQ35" s="73"/>
      <c r="BR35" s="74"/>
      <c r="BS35" s="508" t="s">
        <v>242</v>
      </c>
      <c r="BT35" s="493"/>
      <c r="BU35" s="493"/>
      <c r="BV35" s="493"/>
      <c r="BW35" s="493"/>
      <c r="BX35" s="494"/>
      <c r="BY35" s="511"/>
      <c r="BZ35" s="512"/>
      <c r="CA35" s="512"/>
      <c r="CB35" s="512"/>
      <c r="CC35" s="512"/>
      <c r="CD35" s="513"/>
      <c r="CE35" s="483" t="s">
        <v>7</v>
      </c>
      <c r="CF35" s="484"/>
      <c r="CG35" s="484"/>
      <c r="CH35" s="484"/>
      <c r="CI35" s="484"/>
      <c r="CJ35" s="485"/>
      <c r="CK35" s="483" t="s">
        <v>8</v>
      </c>
      <c r="CL35" s="484"/>
      <c r="CM35" s="484"/>
      <c r="CN35" s="484"/>
      <c r="CO35" s="484"/>
      <c r="CP35" s="485"/>
      <c r="CQ35" s="483" t="s">
        <v>9</v>
      </c>
      <c r="CR35" s="484"/>
      <c r="CS35" s="484"/>
      <c r="CT35" s="484"/>
      <c r="CU35" s="484"/>
      <c r="CV35" s="486"/>
      <c r="CW35" s="2"/>
      <c r="CX35" s="2"/>
      <c r="CY35" s="2"/>
      <c r="CZ35" s="2"/>
      <c r="DA35" s="2"/>
    </row>
    <row r="36" spans="1:105" ht="6" customHeight="1" x14ac:dyDescent="0.15">
      <c r="A36" s="2"/>
      <c r="B36" s="521"/>
      <c r="C36" s="521"/>
      <c r="D36" s="521"/>
      <c r="E36" s="521"/>
      <c r="F36" s="521"/>
      <c r="G36" s="522"/>
      <c r="H36" s="489" t="s">
        <v>335</v>
      </c>
      <c r="I36" s="489"/>
      <c r="J36" s="489"/>
      <c r="K36" s="489"/>
      <c r="L36" s="490"/>
      <c r="M36" s="526"/>
      <c r="N36" s="527"/>
      <c r="O36" s="527"/>
      <c r="P36" s="527"/>
      <c r="Q36" s="527"/>
      <c r="R36" s="528"/>
      <c r="S36" s="498" t="s">
        <v>239</v>
      </c>
      <c r="T36" s="499"/>
      <c r="U36" s="499"/>
      <c r="V36" s="499"/>
      <c r="W36" s="499"/>
      <c r="X36" s="500"/>
      <c r="Y36" s="541"/>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3"/>
      <c r="BG36" s="304" t="s">
        <v>240</v>
      </c>
      <c r="BH36" s="507"/>
      <c r="BI36" s="507"/>
      <c r="BJ36" s="507"/>
      <c r="BK36" s="306"/>
      <c r="BL36" s="514" t="s">
        <v>32</v>
      </c>
      <c r="BM36" s="515"/>
      <c r="BN36" s="515"/>
      <c r="BO36" s="515"/>
      <c r="BP36" s="515"/>
      <c r="BQ36" s="515"/>
      <c r="BR36" s="516"/>
      <c r="BS36" s="509" t="s">
        <v>243</v>
      </c>
      <c r="BT36" s="489"/>
      <c r="BU36" s="489"/>
      <c r="BV36" s="489"/>
      <c r="BW36" s="489"/>
      <c r="BX36" s="490"/>
      <c r="BY36" s="517" t="s">
        <v>34</v>
      </c>
      <c r="BZ36" s="517"/>
      <c r="CA36" s="517"/>
      <c r="CB36" s="517"/>
      <c r="CC36" s="517"/>
      <c r="CD36" s="517"/>
      <c r="CE36" s="487"/>
      <c r="CF36" s="487"/>
      <c r="CG36" s="487"/>
      <c r="CH36" s="487"/>
      <c r="CI36" s="487"/>
      <c r="CJ36" s="487"/>
      <c r="CK36" s="473"/>
      <c r="CL36" s="473"/>
      <c r="CM36" s="473"/>
      <c r="CN36" s="473"/>
      <c r="CO36" s="473"/>
      <c r="CP36" s="473"/>
      <c r="CQ36" s="473"/>
      <c r="CR36" s="473"/>
      <c r="CS36" s="473"/>
      <c r="CT36" s="473"/>
      <c r="CU36" s="473"/>
      <c r="CV36" s="474"/>
      <c r="CW36" s="2"/>
      <c r="CX36" s="2"/>
      <c r="CY36" s="2"/>
      <c r="CZ36" s="2"/>
      <c r="DA36" s="2"/>
    </row>
    <row r="37" spans="1:105" ht="6" customHeight="1" x14ac:dyDescent="0.15">
      <c r="A37" s="2"/>
      <c r="B37" s="521"/>
      <c r="C37" s="521"/>
      <c r="D37" s="521"/>
      <c r="E37" s="521"/>
      <c r="F37" s="521"/>
      <c r="G37" s="522"/>
      <c r="H37" s="489"/>
      <c r="I37" s="489"/>
      <c r="J37" s="489"/>
      <c r="K37" s="489"/>
      <c r="L37" s="490"/>
      <c r="M37" s="526"/>
      <c r="N37" s="527"/>
      <c r="O37" s="527"/>
      <c r="P37" s="527"/>
      <c r="Q37" s="527"/>
      <c r="R37" s="528"/>
      <c r="S37" s="498"/>
      <c r="T37" s="499"/>
      <c r="U37" s="499"/>
      <c r="V37" s="499"/>
      <c r="W37" s="499"/>
      <c r="X37" s="500"/>
      <c r="Y37" s="477"/>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9"/>
      <c r="BG37" s="304"/>
      <c r="BH37" s="507"/>
      <c r="BI37" s="507"/>
      <c r="BJ37" s="507"/>
      <c r="BK37" s="306"/>
      <c r="BL37" s="514"/>
      <c r="BM37" s="515"/>
      <c r="BN37" s="515"/>
      <c r="BO37" s="515"/>
      <c r="BP37" s="515"/>
      <c r="BQ37" s="515"/>
      <c r="BR37" s="516"/>
      <c r="BS37" s="509"/>
      <c r="BT37" s="489"/>
      <c r="BU37" s="489"/>
      <c r="BV37" s="489"/>
      <c r="BW37" s="489"/>
      <c r="BX37" s="490"/>
      <c r="BY37" s="517"/>
      <c r="BZ37" s="517"/>
      <c r="CA37" s="517"/>
      <c r="CB37" s="517"/>
      <c r="CC37" s="517"/>
      <c r="CD37" s="517"/>
      <c r="CE37" s="487"/>
      <c r="CF37" s="487"/>
      <c r="CG37" s="487"/>
      <c r="CH37" s="487"/>
      <c r="CI37" s="487"/>
      <c r="CJ37" s="487"/>
      <c r="CK37" s="473"/>
      <c r="CL37" s="473"/>
      <c r="CM37" s="473"/>
      <c r="CN37" s="473"/>
      <c r="CO37" s="473"/>
      <c r="CP37" s="473"/>
      <c r="CQ37" s="473"/>
      <c r="CR37" s="473"/>
      <c r="CS37" s="473"/>
      <c r="CT37" s="473"/>
      <c r="CU37" s="473"/>
      <c r="CV37" s="474"/>
      <c r="CW37" s="2"/>
      <c r="CX37" s="2"/>
      <c r="CY37" s="2"/>
      <c r="CZ37" s="2"/>
      <c r="DA37" s="2"/>
    </row>
    <row r="38" spans="1:105" ht="6" customHeight="1" x14ac:dyDescent="0.15">
      <c r="A38" s="2"/>
      <c r="B38" s="521"/>
      <c r="C38" s="521"/>
      <c r="D38" s="521"/>
      <c r="E38" s="521"/>
      <c r="F38" s="521"/>
      <c r="G38" s="522"/>
      <c r="H38" s="489"/>
      <c r="I38" s="489"/>
      <c r="J38" s="489"/>
      <c r="K38" s="489"/>
      <c r="L38" s="490"/>
      <c r="M38" s="526"/>
      <c r="N38" s="527"/>
      <c r="O38" s="527"/>
      <c r="P38" s="527"/>
      <c r="Q38" s="527"/>
      <c r="R38" s="528"/>
      <c r="S38" s="498"/>
      <c r="T38" s="499"/>
      <c r="U38" s="499"/>
      <c r="V38" s="499"/>
      <c r="W38" s="499"/>
      <c r="X38" s="500"/>
      <c r="Y38" s="477"/>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9"/>
      <c r="BG38" s="304"/>
      <c r="BH38" s="507"/>
      <c r="BI38" s="507"/>
      <c r="BJ38" s="507"/>
      <c r="BK38" s="306"/>
      <c r="BL38" s="514"/>
      <c r="BM38" s="515"/>
      <c r="BN38" s="515"/>
      <c r="BO38" s="515"/>
      <c r="BP38" s="515"/>
      <c r="BQ38" s="515"/>
      <c r="BR38" s="516"/>
      <c r="BS38" s="509"/>
      <c r="BT38" s="489"/>
      <c r="BU38" s="489"/>
      <c r="BV38" s="489"/>
      <c r="BW38" s="489"/>
      <c r="BX38" s="490"/>
      <c r="BY38" s="517"/>
      <c r="BZ38" s="517"/>
      <c r="CA38" s="517"/>
      <c r="CB38" s="517"/>
      <c r="CC38" s="517"/>
      <c r="CD38" s="517"/>
      <c r="CE38" s="487"/>
      <c r="CF38" s="487"/>
      <c r="CG38" s="487"/>
      <c r="CH38" s="487"/>
      <c r="CI38" s="487"/>
      <c r="CJ38" s="487"/>
      <c r="CK38" s="473"/>
      <c r="CL38" s="473"/>
      <c r="CM38" s="473"/>
      <c r="CN38" s="473"/>
      <c r="CO38" s="473"/>
      <c r="CP38" s="473"/>
      <c r="CQ38" s="473"/>
      <c r="CR38" s="473"/>
      <c r="CS38" s="473"/>
      <c r="CT38" s="473"/>
      <c r="CU38" s="473"/>
      <c r="CV38" s="474"/>
      <c r="CW38" s="2"/>
      <c r="CX38" s="2"/>
      <c r="CY38" s="2"/>
      <c r="CZ38" s="2"/>
      <c r="DA38" s="2"/>
    </row>
    <row r="39" spans="1:105" ht="8.4499999999999993" customHeight="1" x14ac:dyDescent="0.15">
      <c r="A39" s="2"/>
      <c r="B39" s="546"/>
      <c r="C39" s="546"/>
      <c r="D39" s="546"/>
      <c r="E39" s="547"/>
      <c r="F39" s="547"/>
      <c r="G39" s="522"/>
      <c r="H39" s="489"/>
      <c r="I39" s="489"/>
      <c r="J39" s="489"/>
      <c r="K39" s="489"/>
      <c r="L39" s="490"/>
      <c r="M39" s="526"/>
      <c r="N39" s="527"/>
      <c r="O39" s="527"/>
      <c r="P39" s="527"/>
      <c r="Q39" s="527"/>
      <c r="R39" s="528"/>
      <c r="S39" s="498"/>
      <c r="T39" s="499"/>
      <c r="U39" s="499"/>
      <c r="V39" s="499"/>
      <c r="W39" s="499"/>
      <c r="X39" s="500"/>
      <c r="Y39" s="477"/>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9"/>
      <c r="BG39" s="304"/>
      <c r="BH39" s="507"/>
      <c r="BI39" s="507"/>
      <c r="BJ39" s="507"/>
      <c r="BK39" s="306"/>
      <c r="BL39" s="514"/>
      <c r="BM39" s="515"/>
      <c r="BN39" s="515"/>
      <c r="BO39" s="515"/>
      <c r="BP39" s="515"/>
      <c r="BQ39" s="515"/>
      <c r="BR39" s="516"/>
      <c r="BS39" s="509"/>
      <c r="BT39" s="489"/>
      <c r="BU39" s="489"/>
      <c r="BV39" s="489"/>
      <c r="BW39" s="489"/>
      <c r="BX39" s="490"/>
      <c r="BY39" s="517"/>
      <c r="BZ39" s="517"/>
      <c r="CA39" s="517"/>
      <c r="CB39" s="517"/>
      <c r="CC39" s="517"/>
      <c r="CD39" s="517"/>
      <c r="CE39" s="487"/>
      <c r="CF39" s="487"/>
      <c r="CG39" s="487"/>
      <c r="CH39" s="487"/>
      <c r="CI39" s="487"/>
      <c r="CJ39" s="487"/>
      <c r="CK39" s="473"/>
      <c r="CL39" s="473"/>
      <c r="CM39" s="473"/>
      <c r="CN39" s="473"/>
      <c r="CO39" s="473"/>
      <c r="CP39" s="473"/>
      <c r="CQ39" s="473"/>
      <c r="CR39" s="473"/>
      <c r="CS39" s="473"/>
      <c r="CT39" s="473"/>
      <c r="CU39" s="473"/>
      <c r="CV39" s="474"/>
      <c r="CW39" s="2"/>
      <c r="CX39" s="2"/>
      <c r="CY39" s="2"/>
      <c r="CZ39" s="2"/>
      <c r="DA39" s="2"/>
    </row>
    <row r="40" spans="1:105" ht="7.15" customHeight="1" x14ac:dyDescent="0.15">
      <c r="A40" s="2"/>
      <c r="B40" s="546"/>
      <c r="C40" s="546"/>
      <c r="D40" s="546"/>
      <c r="E40" s="547"/>
      <c r="F40" s="547"/>
      <c r="G40" s="522"/>
      <c r="H40" s="489"/>
      <c r="I40" s="489"/>
      <c r="J40" s="489"/>
      <c r="K40" s="489"/>
      <c r="L40" s="490"/>
      <c r="M40" s="526"/>
      <c r="N40" s="527"/>
      <c r="O40" s="527"/>
      <c r="P40" s="527"/>
      <c r="Q40" s="527"/>
      <c r="R40" s="528"/>
      <c r="S40" s="498"/>
      <c r="T40" s="499"/>
      <c r="U40" s="499"/>
      <c r="V40" s="499"/>
      <c r="W40" s="499"/>
      <c r="X40" s="500"/>
      <c r="Y40" s="477"/>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478"/>
      <c r="AZ40" s="478"/>
      <c r="BA40" s="478"/>
      <c r="BB40" s="478"/>
      <c r="BC40" s="478"/>
      <c r="BD40" s="478"/>
      <c r="BE40" s="478"/>
      <c r="BF40" s="479"/>
      <c r="BG40" s="304"/>
      <c r="BH40" s="507"/>
      <c r="BI40" s="507"/>
      <c r="BJ40" s="507"/>
      <c r="BK40" s="306"/>
      <c r="BL40" s="514"/>
      <c r="BM40" s="515"/>
      <c r="BN40" s="515"/>
      <c r="BO40" s="515"/>
      <c r="BP40" s="515"/>
      <c r="BQ40" s="515"/>
      <c r="BR40" s="516"/>
      <c r="BS40" s="509"/>
      <c r="BT40" s="489"/>
      <c r="BU40" s="489"/>
      <c r="BV40" s="489"/>
      <c r="BW40" s="489"/>
      <c r="BX40" s="490"/>
      <c r="BY40" s="517"/>
      <c r="BZ40" s="517"/>
      <c r="CA40" s="517"/>
      <c r="CB40" s="517"/>
      <c r="CC40" s="517"/>
      <c r="CD40" s="517"/>
      <c r="CE40" s="487"/>
      <c r="CF40" s="487"/>
      <c r="CG40" s="487"/>
      <c r="CH40" s="487"/>
      <c r="CI40" s="487"/>
      <c r="CJ40" s="487"/>
      <c r="CK40" s="473"/>
      <c r="CL40" s="473"/>
      <c r="CM40" s="473"/>
      <c r="CN40" s="473"/>
      <c r="CO40" s="473"/>
      <c r="CP40" s="473"/>
      <c r="CQ40" s="473"/>
      <c r="CR40" s="473"/>
      <c r="CS40" s="473"/>
      <c r="CT40" s="473"/>
      <c r="CU40" s="473"/>
      <c r="CV40" s="474"/>
      <c r="CW40" s="2"/>
      <c r="CX40" s="2"/>
      <c r="CY40" s="2"/>
      <c r="CZ40" s="2"/>
      <c r="DA40" s="2"/>
    </row>
    <row r="41" spans="1:105" ht="7.15" customHeight="1" x14ac:dyDescent="0.15">
      <c r="A41" s="2"/>
      <c r="B41" s="546"/>
      <c r="C41" s="546"/>
      <c r="D41" s="546"/>
      <c r="E41" s="547"/>
      <c r="F41" s="547"/>
      <c r="G41" s="522"/>
      <c r="H41" s="489"/>
      <c r="I41" s="489"/>
      <c r="J41" s="489"/>
      <c r="K41" s="489"/>
      <c r="L41" s="490"/>
      <c r="M41" s="526"/>
      <c r="N41" s="527"/>
      <c r="O41" s="527"/>
      <c r="P41" s="527"/>
      <c r="Q41" s="527"/>
      <c r="R41" s="528"/>
      <c r="S41" s="498"/>
      <c r="T41" s="499"/>
      <c r="U41" s="499"/>
      <c r="V41" s="499"/>
      <c r="W41" s="499"/>
      <c r="X41" s="500"/>
      <c r="Y41" s="477"/>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9"/>
      <c r="BG41" s="304"/>
      <c r="BH41" s="507"/>
      <c r="BI41" s="507"/>
      <c r="BJ41" s="507"/>
      <c r="BK41" s="306"/>
      <c r="BL41" s="514"/>
      <c r="BM41" s="515"/>
      <c r="BN41" s="515"/>
      <c r="BO41" s="515"/>
      <c r="BP41" s="515"/>
      <c r="BQ41" s="515"/>
      <c r="BR41" s="516"/>
      <c r="BS41" s="509"/>
      <c r="BT41" s="489"/>
      <c r="BU41" s="489"/>
      <c r="BV41" s="489"/>
      <c r="BW41" s="489"/>
      <c r="BX41" s="490"/>
      <c r="BY41" s="517"/>
      <c r="BZ41" s="517"/>
      <c r="CA41" s="517"/>
      <c r="CB41" s="517"/>
      <c r="CC41" s="517"/>
      <c r="CD41" s="517"/>
      <c r="CE41" s="487"/>
      <c r="CF41" s="487"/>
      <c r="CG41" s="487"/>
      <c r="CH41" s="487"/>
      <c r="CI41" s="487"/>
      <c r="CJ41" s="487"/>
      <c r="CK41" s="473"/>
      <c r="CL41" s="473"/>
      <c r="CM41" s="473"/>
      <c r="CN41" s="473"/>
      <c r="CO41" s="473"/>
      <c r="CP41" s="473"/>
      <c r="CQ41" s="473"/>
      <c r="CR41" s="473"/>
      <c r="CS41" s="473"/>
      <c r="CT41" s="473"/>
      <c r="CU41" s="473"/>
      <c r="CV41" s="474"/>
      <c r="CW41" s="2"/>
      <c r="CX41" s="2"/>
      <c r="CY41" s="2"/>
      <c r="CZ41" s="2"/>
      <c r="DA41" s="2"/>
    </row>
    <row r="42" spans="1:105" ht="12" customHeight="1" x14ac:dyDescent="0.15">
      <c r="A42" s="2"/>
      <c r="B42" s="546"/>
      <c r="C42" s="546"/>
      <c r="D42" s="546"/>
      <c r="E42" s="547"/>
      <c r="F42" s="547"/>
      <c r="G42" s="522"/>
      <c r="H42" s="491"/>
      <c r="I42" s="491"/>
      <c r="J42" s="491"/>
      <c r="K42" s="491"/>
      <c r="L42" s="492"/>
      <c r="M42" s="529"/>
      <c r="N42" s="530"/>
      <c r="O42" s="530"/>
      <c r="P42" s="530"/>
      <c r="Q42" s="530"/>
      <c r="R42" s="531"/>
      <c r="S42" s="501"/>
      <c r="T42" s="502"/>
      <c r="U42" s="502"/>
      <c r="V42" s="502"/>
      <c r="W42" s="502"/>
      <c r="X42" s="503"/>
      <c r="Y42" s="480"/>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2"/>
      <c r="BG42" s="307"/>
      <c r="BH42" s="308"/>
      <c r="BI42" s="308"/>
      <c r="BJ42" s="308"/>
      <c r="BK42" s="309"/>
      <c r="BL42" s="52"/>
      <c r="BM42" s="53"/>
      <c r="BN42" s="53"/>
      <c r="BO42" s="53"/>
      <c r="BP42" s="53"/>
      <c r="BQ42" s="53"/>
      <c r="BR42" s="54"/>
      <c r="BS42" s="510"/>
      <c r="BT42" s="491"/>
      <c r="BU42" s="491"/>
      <c r="BV42" s="491"/>
      <c r="BW42" s="491"/>
      <c r="BX42" s="492"/>
      <c r="BY42" s="518"/>
      <c r="BZ42" s="519"/>
      <c r="CA42" s="519"/>
      <c r="CB42" s="519"/>
      <c r="CC42" s="519"/>
      <c r="CD42" s="520"/>
      <c r="CE42" s="488"/>
      <c r="CF42" s="488"/>
      <c r="CG42" s="488"/>
      <c r="CH42" s="488"/>
      <c r="CI42" s="488"/>
      <c r="CJ42" s="488"/>
      <c r="CK42" s="475"/>
      <c r="CL42" s="475"/>
      <c r="CM42" s="475"/>
      <c r="CN42" s="475"/>
      <c r="CO42" s="475"/>
      <c r="CP42" s="475"/>
      <c r="CQ42" s="475"/>
      <c r="CR42" s="475"/>
      <c r="CS42" s="475"/>
      <c r="CT42" s="475"/>
      <c r="CU42" s="475"/>
      <c r="CV42" s="476"/>
      <c r="CW42" s="2"/>
      <c r="CX42" s="2"/>
      <c r="CY42" s="2"/>
      <c r="CZ42" s="2"/>
      <c r="DA42" s="2"/>
    </row>
    <row r="43" spans="1:105" ht="6.75" customHeight="1" x14ac:dyDescent="0.15">
      <c r="A43" s="2"/>
      <c r="B43" s="546"/>
      <c r="C43" s="546"/>
      <c r="D43" s="546"/>
      <c r="E43" s="547"/>
      <c r="F43" s="547"/>
      <c r="G43" s="522"/>
      <c r="H43" s="399" t="s">
        <v>245</v>
      </c>
      <c r="I43" s="399"/>
      <c r="J43" s="399"/>
      <c r="K43" s="399"/>
      <c r="L43" s="400"/>
      <c r="M43" s="625" t="s">
        <v>15</v>
      </c>
      <c r="N43" s="626"/>
      <c r="O43" s="626"/>
      <c r="P43" s="626"/>
      <c r="Q43" s="626"/>
      <c r="R43" s="627"/>
      <c r="S43" s="628" t="s">
        <v>7</v>
      </c>
      <c r="T43" s="628"/>
      <c r="U43" s="628"/>
      <c r="V43" s="628"/>
      <c r="W43" s="628"/>
      <c r="X43" s="628"/>
      <c r="Y43" s="628"/>
      <c r="Z43" s="628"/>
      <c r="AA43" s="628"/>
      <c r="AB43" s="628" t="s">
        <v>8</v>
      </c>
      <c r="AC43" s="628"/>
      <c r="AD43" s="628"/>
      <c r="AE43" s="628"/>
      <c r="AF43" s="628"/>
      <c r="AG43" s="628"/>
      <c r="AH43" s="628"/>
      <c r="AI43" s="628"/>
      <c r="AJ43" s="628"/>
      <c r="AK43" s="604" t="s">
        <v>33</v>
      </c>
      <c r="AL43" s="605"/>
      <c r="AM43" s="605"/>
      <c r="AN43" s="605"/>
      <c r="AO43" s="605"/>
      <c r="AP43" s="605"/>
      <c r="AQ43" s="605"/>
      <c r="AR43" s="310" t="s">
        <v>247</v>
      </c>
      <c r="AS43" s="311"/>
      <c r="AT43" s="311"/>
      <c r="AU43" s="311"/>
      <c r="AV43" s="311"/>
      <c r="AW43" s="311"/>
      <c r="AX43" s="311"/>
      <c r="AY43" s="311"/>
      <c r="AZ43" s="311"/>
      <c r="BA43" s="311"/>
      <c r="BB43" s="312"/>
      <c r="BC43" s="615"/>
      <c r="BD43" s="616"/>
      <c r="BE43" s="616"/>
      <c r="BF43" s="616"/>
      <c r="BG43" s="616"/>
      <c r="BH43" s="616"/>
      <c r="BI43" s="616"/>
      <c r="BJ43" s="616"/>
      <c r="BK43" s="616"/>
      <c r="BL43" s="616"/>
      <c r="BM43" s="616"/>
      <c r="BN43" s="616"/>
      <c r="BO43" s="616"/>
      <c r="BP43" s="616"/>
      <c r="BQ43" s="616"/>
      <c r="BR43" s="616"/>
      <c r="BS43" s="617"/>
      <c r="BT43" s="55"/>
      <c r="BU43" s="55"/>
      <c r="BV43" s="55"/>
      <c r="BW43" s="55"/>
      <c r="BX43" s="56"/>
      <c r="BY43" s="602" t="s">
        <v>248</v>
      </c>
      <c r="BZ43" s="399"/>
      <c r="CA43" s="399"/>
      <c r="CB43" s="399"/>
      <c r="CC43" s="399"/>
      <c r="CD43" s="400"/>
      <c r="CE43" s="618"/>
      <c r="CF43" s="619"/>
      <c r="CG43" s="619"/>
      <c r="CH43" s="619"/>
      <c r="CI43" s="619"/>
      <c r="CJ43" s="619"/>
      <c r="CK43" s="619"/>
      <c r="CL43" s="619"/>
      <c r="CM43" s="619"/>
      <c r="CN43" s="619"/>
      <c r="CO43" s="619"/>
      <c r="CP43" s="619"/>
      <c r="CQ43" s="619"/>
      <c r="CR43" s="55"/>
      <c r="CS43" s="55"/>
      <c r="CT43" s="55"/>
      <c r="CU43" s="55"/>
      <c r="CV43" s="75"/>
      <c r="CW43" s="2"/>
      <c r="CX43" s="2"/>
      <c r="CY43" s="2"/>
      <c r="CZ43" s="2"/>
      <c r="DA43" s="2"/>
    </row>
    <row r="44" spans="1:105" ht="6.75" customHeight="1" x14ac:dyDescent="0.15">
      <c r="A44" s="2"/>
      <c r="B44" s="546"/>
      <c r="C44" s="546"/>
      <c r="D44" s="546"/>
      <c r="E44" s="547"/>
      <c r="F44" s="547"/>
      <c r="G44" s="522"/>
      <c r="H44" s="544"/>
      <c r="I44" s="544"/>
      <c r="J44" s="544"/>
      <c r="K44" s="544"/>
      <c r="L44" s="545"/>
      <c r="M44" s="625"/>
      <c r="N44" s="626"/>
      <c r="O44" s="626"/>
      <c r="P44" s="626"/>
      <c r="Q44" s="626"/>
      <c r="R44" s="627"/>
      <c r="S44" s="629"/>
      <c r="T44" s="629"/>
      <c r="U44" s="629"/>
      <c r="V44" s="629"/>
      <c r="W44" s="629"/>
      <c r="X44" s="629"/>
      <c r="Y44" s="629"/>
      <c r="Z44" s="629"/>
      <c r="AA44" s="629"/>
      <c r="AB44" s="629"/>
      <c r="AC44" s="629"/>
      <c r="AD44" s="629"/>
      <c r="AE44" s="629"/>
      <c r="AF44" s="629"/>
      <c r="AG44" s="629"/>
      <c r="AH44" s="629"/>
      <c r="AI44" s="629"/>
      <c r="AJ44" s="629"/>
      <c r="AK44" s="606"/>
      <c r="AL44" s="607"/>
      <c r="AM44" s="607"/>
      <c r="AN44" s="607"/>
      <c r="AO44" s="607"/>
      <c r="AP44" s="607"/>
      <c r="AQ44" s="607"/>
      <c r="AR44" s="612"/>
      <c r="AS44" s="613"/>
      <c r="AT44" s="613"/>
      <c r="AU44" s="613"/>
      <c r="AV44" s="613"/>
      <c r="AW44" s="613"/>
      <c r="AX44" s="613"/>
      <c r="AY44" s="613"/>
      <c r="AZ44" s="613"/>
      <c r="BA44" s="613"/>
      <c r="BB44" s="614"/>
      <c r="BC44" s="608"/>
      <c r="BD44" s="617"/>
      <c r="BE44" s="617"/>
      <c r="BF44" s="617"/>
      <c r="BG44" s="617"/>
      <c r="BH44" s="617"/>
      <c r="BI44" s="617"/>
      <c r="BJ44" s="617"/>
      <c r="BK44" s="617"/>
      <c r="BL44" s="617"/>
      <c r="BM44" s="617"/>
      <c r="BN44" s="617"/>
      <c r="BO44" s="617"/>
      <c r="BP44" s="617"/>
      <c r="BQ44" s="617"/>
      <c r="BR44" s="617"/>
      <c r="BS44" s="617"/>
      <c r="BT44" s="55"/>
      <c r="BU44" s="55"/>
      <c r="BV44" s="55"/>
      <c r="BW44" s="55"/>
      <c r="BX44" s="56"/>
      <c r="BY44" s="603"/>
      <c r="BZ44" s="544"/>
      <c r="CA44" s="544"/>
      <c r="CB44" s="544"/>
      <c r="CC44" s="544"/>
      <c r="CD44" s="545"/>
      <c r="CE44" s="618"/>
      <c r="CF44" s="619"/>
      <c r="CG44" s="619"/>
      <c r="CH44" s="619"/>
      <c r="CI44" s="619"/>
      <c r="CJ44" s="619"/>
      <c r="CK44" s="619"/>
      <c r="CL44" s="619"/>
      <c r="CM44" s="619"/>
      <c r="CN44" s="619"/>
      <c r="CO44" s="619"/>
      <c r="CP44" s="619"/>
      <c r="CQ44" s="619"/>
      <c r="CR44" s="55"/>
      <c r="CS44" s="55"/>
      <c r="CT44" s="55"/>
      <c r="CU44" s="55"/>
      <c r="CV44" s="75"/>
      <c r="CW44" s="2"/>
      <c r="CX44" s="2"/>
      <c r="CY44" s="2"/>
      <c r="CZ44" s="2"/>
      <c r="DA44" s="2"/>
    </row>
    <row r="45" spans="1:105" ht="6.75" customHeight="1" x14ac:dyDescent="0.15">
      <c r="A45" s="2"/>
      <c r="B45" s="546"/>
      <c r="C45" s="546"/>
      <c r="D45" s="546"/>
      <c r="E45" s="547"/>
      <c r="F45" s="547"/>
      <c r="G45" s="522"/>
      <c r="H45" s="489" t="s">
        <v>244</v>
      </c>
      <c r="I45" s="489"/>
      <c r="J45" s="489"/>
      <c r="K45" s="489"/>
      <c r="L45" s="490"/>
      <c r="M45" s="625"/>
      <c r="N45" s="626"/>
      <c r="O45" s="626"/>
      <c r="P45" s="626"/>
      <c r="Q45" s="626"/>
      <c r="R45" s="627"/>
      <c r="S45" s="532"/>
      <c r="T45" s="532"/>
      <c r="U45" s="532"/>
      <c r="V45" s="532"/>
      <c r="W45" s="532"/>
      <c r="X45" s="532"/>
      <c r="Y45" s="532"/>
      <c r="Z45" s="532"/>
      <c r="AA45" s="532"/>
      <c r="AB45" s="532"/>
      <c r="AC45" s="532"/>
      <c r="AD45" s="532"/>
      <c r="AE45" s="532"/>
      <c r="AF45" s="532"/>
      <c r="AG45" s="532"/>
      <c r="AH45" s="532"/>
      <c r="AI45" s="532"/>
      <c r="AJ45" s="532"/>
      <c r="AK45" s="608"/>
      <c r="AL45" s="609"/>
      <c r="AM45" s="609"/>
      <c r="AN45" s="609"/>
      <c r="AO45" s="609"/>
      <c r="AP45" s="609"/>
      <c r="AQ45" s="609"/>
      <c r="AR45" s="304" t="s">
        <v>246</v>
      </c>
      <c r="AS45" s="305"/>
      <c r="AT45" s="305"/>
      <c r="AU45" s="305"/>
      <c r="AV45" s="305"/>
      <c r="AW45" s="305"/>
      <c r="AX45" s="305"/>
      <c r="AY45" s="305"/>
      <c r="AZ45" s="305"/>
      <c r="BA45" s="305"/>
      <c r="BB45" s="306"/>
      <c r="BC45" s="608"/>
      <c r="BD45" s="617"/>
      <c r="BE45" s="617"/>
      <c r="BF45" s="617"/>
      <c r="BG45" s="617"/>
      <c r="BH45" s="617"/>
      <c r="BI45" s="617"/>
      <c r="BJ45" s="617"/>
      <c r="BK45" s="617"/>
      <c r="BL45" s="617"/>
      <c r="BM45" s="617"/>
      <c r="BN45" s="617"/>
      <c r="BO45" s="617"/>
      <c r="BP45" s="617"/>
      <c r="BQ45" s="617"/>
      <c r="BR45" s="617"/>
      <c r="BS45" s="617"/>
      <c r="BT45" s="55"/>
      <c r="BU45" s="55"/>
      <c r="BV45" s="55"/>
      <c r="BW45" s="55"/>
      <c r="BX45" s="56"/>
      <c r="BY45" s="509" t="s">
        <v>24</v>
      </c>
      <c r="BZ45" s="489"/>
      <c r="CA45" s="489"/>
      <c r="CB45" s="489"/>
      <c r="CC45" s="489"/>
      <c r="CD45" s="490"/>
      <c r="CE45" s="618"/>
      <c r="CF45" s="619"/>
      <c r="CG45" s="619"/>
      <c r="CH45" s="619"/>
      <c r="CI45" s="619"/>
      <c r="CJ45" s="619"/>
      <c r="CK45" s="619"/>
      <c r="CL45" s="619"/>
      <c r="CM45" s="619"/>
      <c r="CN45" s="619"/>
      <c r="CO45" s="619"/>
      <c r="CP45" s="619"/>
      <c r="CQ45" s="619"/>
      <c r="CR45" s="55"/>
      <c r="CS45" s="55"/>
      <c r="CT45" s="55"/>
      <c r="CU45" s="55"/>
      <c r="CV45" s="75"/>
      <c r="CW45" s="2"/>
      <c r="CX45" s="2"/>
      <c r="CY45" s="2"/>
      <c r="CZ45" s="2"/>
      <c r="DA45" s="2"/>
    </row>
    <row r="46" spans="1:105" ht="6.75" customHeight="1" x14ac:dyDescent="0.15">
      <c r="A46" s="2"/>
      <c r="B46" s="546"/>
      <c r="C46" s="546"/>
      <c r="D46" s="546"/>
      <c r="E46" s="547"/>
      <c r="F46" s="547"/>
      <c r="G46" s="522"/>
      <c r="H46" s="489"/>
      <c r="I46" s="489"/>
      <c r="J46" s="489"/>
      <c r="K46" s="489"/>
      <c r="L46" s="490"/>
      <c r="M46" s="625"/>
      <c r="N46" s="626"/>
      <c r="O46" s="626"/>
      <c r="P46" s="626"/>
      <c r="Q46" s="626"/>
      <c r="R46" s="627"/>
      <c r="S46" s="532"/>
      <c r="T46" s="532"/>
      <c r="U46" s="532"/>
      <c r="V46" s="532"/>
      <c r="W46" s="532"/>
      <c r="X46" s="532"/>
      <c r="Y46" s="532"/>
      <c r="Z46" s="532"/>
      <c r="AA46" s="532"/>
      <c r="AB46" s="532"/>
      <c r="AC46" s="532"/>
      <c r="AD46" s="532"/>
      <c r="AE46" s="532"/>
      <c r="AF46" s="532"/>
      <c r="AG46" s="532"/>
      <c r="AH46" s="532"/>
      <c r="AI46" s="532"/>
      <c r="AJ46" s="532"/>
      <c r="AK46" s="608"/>
      <c r="AL46" s="609"/>
      <c r="AM46" s="609"/>
      <c r="AN46" s="609"/>
      <c r="AO46" s="609"/>
      <c r="AP46" s="609"/>
      <c r="AQ46" s="609"/>
      <c r="AR46" s="304"/>
      <c r="AS46" s="305"/>
      <c r="AT46" s="305"/>
      <c r="AU46" s="305"/>
      <c r="AV46" s="305"/>
      <c r="AW46" s="305"/>
      <c r="AX46" s="305"/>
      <c r="AY46" s="305"/>
      <c r="AZ46" s="305"/>
      <c r="BA46" s="305"/>
      <c r="BB46" s="306"/>
      <c r="BC46" s="608"/>
      <c r="BD46" s="617"/>
      <c r="BE46" s="617"/>
      <c r="BF46" s="617"/>
      <c r="BG46" s="617"/>
      <c r="BH46" s="617"/>
      <c r="BI46" s="617"/>
      <c r="BJ46" s="617"/>
      <c r="BK46" s="617"/>
      <c r="BL46" s="617"/>
      <c r="BM46" s="617"/>
      <c r="BN46" s="617"/>
      <c r="BO46" s="617"/>
      <c r="BP46" s="617"/>
      <c r="BQ46" s="617"/>
      <c r="BR46" s="617"/>
      <c r="BS46" s="617"/>
      <c r="BT46" s="534" t="s">
        <v>18</v>
      </c>
      <c r="BU46" s="534"/>
      <c r="BV46" s="534"/>
      <c r="BW46" s="534"/>
      <c r="BX46" s="535"/>
      <c r="BY46" s="509"/>
      <c r="BZ46" s="489"/>
      <c r="CA46" s="489"/>
      <c r="CB46" s="489"/>
      <c r="CC46" s="489"/>
      <c r="CD46" s="490"/>
      <c r="CE46" s="618"/>
      <c r="CF46" s="619"/>
      <c r="CG46" s="619"/>
      <c r="CH46" s="619"/>
      <c r="CI46" s="619"/>
      <c r="CJ46" s="619"/>
      <c r="CK46" s="619"/>
      <c r="CL46" s="619"/>
      <c r="CM46" s="619"/>
      <c r="CN46" s="619"/>
      <c r="CO46" s="619"/>
      <c r="CP46" s="619"/>
      <c r="CQ46" s="619"/>
      <c r="CR46" s="598" t="s">
        <v>19</v>
      </c>
      <c r="CS46" s="598"/>
      <c r="CT46" s="598"/>
      <c r="CU46" s="598"/>
      <c r="CV46" s="599"/>
      <c r="CW46" s="2"/>
      <c r="CX46" s="2"/>
      <c r="CY46" s="2"/>
      <c r="CZ46" s="2"/>
      <c r="DA46" s="2"/>
    </row>
    <row r="47" spans="1:105" ht="6.75" customHeight="1" x14ac:dyDescent="0.15">
      <c r="A47" s="2"/>
      <c r="B47" s="546"/>
      <c r="C47" s="546"/>
      <c r="D47" s="546"/>
      <c r="E47" s="547"/>
      <c r="F47" s="547"/>
      <c r="G47" s="522"/>
      <c r="H47" s="489"/>
      <c r="I47" s="489"/>
      <c r="J47" s="489"/>
      <c r="K47" s="489"/>
      <c r="L47" s="490"/>
      <c r="M47" s="625"/>
      <c r="N47" s="626"/>
      <c r="O47" s="626"/>
      <c r="P47" s="626"/>
      <c r="Q47" s="626"/>
      <c r="R47" s="627"/>
      <c r="S47" s="532"/>
      <c r="T47" s="532"/>
      <c r="U47" s="532"/>
      <c r="V47" s="532"/>
      <c r="W47" s="532"/>
      <c r="X47" s="532"/>
      <c r="Y47" s="532"/>
      <c r="Z47" s="532"/>
      <c r="AA47" s="532"/>
      <c r="AB47" s="532"/>
      <c r="AC47" s="532"/>
      <c r="AD47" s="532"/>
      <c r="AE47" s="532"/>
      <c r="AF47" s="532"/>
      <c r="AG47" s="532"/>
      <c r="AH47" s="532"/>
      <c r="AI47" s="532"/>
      <c r="AJ47" s="532"/>
      <c r="AK47" s="608"/>
      <c r="AL47" s="609"/>
      <c r="AM47" s="609"/>
      <c r="AN47" s="609"/>
      <c r="AO47" s="609"/>
      <c r="AP47" s="609"/>
      <c r="AQ47" s="609"/>
      <c r="AR47" s="304"/>
      <c r="AS47" s="305"/>
      <c r="AT47" s="305"/>
      <c r="AU47" s="305"/>
      <c r="AV47" s="305"/>
      <c r="AW47" s="305"/>
      <c r="AX47" s="305"/>
      <c r="AY47" s="305"/>
      <c r="AZ47" s="305"/>
      <c r="BA47" s="305"/>
      <c r="BB47" s="306"/>
      <c r="BC47" s="608"/>
      <c r="BD47" s="617"/>
      <c r="BE47" s="617"/>
      <c r="BF47" s="617"/>
      <c r="BG47" s="617"/>
      <c r="BH47" s="617"/>
      <c r="BI47" s="617"/>
      <c r="BJ47" s="617"/>
      <c r="BK47" s="617"/>
      <c r="BL47" s="617"/>
      <c r="BM47" s="617"/>
      <c r="BN47" s="617"/>
      <c r="BO47" s="617"/>
      <c r="BP47" s="617"/>
      <c r="BQ47" s="617"/>
      <c r="BR47" s="617"/>
      <c r="BS47" s="617"/>
      <c r="BT47" s="534"/>
      <c r="BU47" s="534"/>
      <c r="BV47" s="534"/>
      <c r="BW47" s="534"/>
      <c r="BX47" s="535"/>
      <c r="BY47" s="509"/>
      <c r="BZ47" s="489"/>
      <c r="CA47" s="489"/>
      <c r="CB47" s="489"/>
      <c r="CC47" s="489"/>
      <c r="CD47" s="490"/>
      <c r="CE47" s="618"/>
      <c r="CF47" s="619"/>
      <c r="CG47" s="619"/>
      <c r="CH47" s="619"/>
      <c r="CI47" s="619"/>
      <c r="CJ47" s="619"/>
      <c r="CK47" s="619"/>
      <c r="CL47" s="619"/>
      <c r="CM47" s="619"/>
      <c r="CN47" s="619"/>
      <c r="CO47" s="619"/>
      <c r="CP47" s="619"/>
      <c r="CQ47" s="619"/>
      <c r="CR47" s="598"/>
      <c r="CS47" s="598"/>
      <c r="CT47" s="598"/>
      <c r="CU47" s="598"/>
      <c r="CV47" s="599"/>
      <c r="CW47" s="2"/>
      <c r="CX47" s="2"/>
      <c r="CY47" s="2"/>
      <c r="CZ47" s="2"/>
      <c r="DA47" s="2"/>
    </row>
    <row r="48" spans="1:105" ht="6.75" customHeight="1" x14ac:dyDescent="0.15">
      <c r="A48" s="2"/>
      <c r="B48" s="546"/>
      <c r="C48" s="546"/>
      <c r="D48" s="546"/>
      <c r="E48" s="547"/>
      <c r="F48" s="547"/>
      <c r="G48" s="522"/>
      <c r="H48" s="491"/>
      <c r="I48" s="491"/>
      <c r="J48" s="491"/>
      <c r="K48" s="491"/>
      <c r="L48" s="492"/>
      <c r="M48" s="518"/>
      <c r="N48" s="519"/>
      <c r="O48" s="519"/>
      <c r="P48" s="519"/>
      <c r="Q48" s="519"/>
      <c r="R48" s="520"/>
      <c r="S48" s="533"/>
      <c r="T48" s="533"/>
      <c r="U48" s="533"/>
      <c r="V48" s="533"/>
      <c r="W48" s="533"/>
      <c r="X48" s="533"/>
      <c r="Y48" s="533"/>
      <c r="Z48" s="533"/>
      <c r="AA48" s="533"/>
      <c r="AB48" s="533"/>
      <c r="AC48" s="533"/>
      <c r="AD48" s="533"/>
      <c r="AE48" s="533"/>
      <c r="AF48" s="533"/>
      <c r="AG48" s="533"/>
      <c r="AH48" s="533"/>
      <c r="AI48" s="533"/>
      <c r="AJ48" s="533"/>
      <c r="AK48" s="610"/>
      <c r="AL48" s="611"/>
      <c r="AM48" s="611"/>
      <c r="AN48" s="611"/>
      <c r="AO48" s="611"/>
      <c r="AP48" s="611"/>
      <c r="AQ48" s="611"/>
      <c r="AR48" s="307"/>
      <c r="AS48" s="308"/>
      <c r="AT48" s="308"/>
      <c r="AU48" s="308"/>
      <c r="AV48" s="308"/>
      <c r="AW48" s="308"/>
      <c r="AX48" s="308"/>
      <c r="AY48" s="308"/>
      <c r="AZ48" s="308"/>
      <c r="BA48" s="308"/>
      <c r="BB48" s="309"/>
      <c r="BC48" s="610"/>
      <c r="BD48" s="611"/>
      <c r="BE48" s="611"/>
      <c r="BF48" s="611"/>
      <c r="BG48" s="611"/>
      <c r="BH48" s="611"/>
      <c r="BI48" s="611"/>
      <c r="BJ48" s="611"/>
      <c r="BK48" s="611"/>
      <c r="BL48" s="611"/>
      <c r="BM48" s="611"/>
      <c r="BN48" s="611"/>
      <c r="BO48" s="611"/>
      <c r="BP48" s="611"/>
      <c r="BQ48" s="611"/>
      <c r="BR48" s="611"/>
      <c r="BS48" s="611"/>
      <c r="BT48" s="536"/>
      <c r="BU48" s="536"/>
      <c r="BV48" s="536"/>
      <c r="BW48" s="536"/>
      <c r="BX48" s="537"/>
      <c r="BY48" s="510"/>
      <c r="BZ48" s="491"/>
      <c r="CA48" s="491"/>
      <c r="CB48" s="491"/>
      <c r="CC48" s="491"/>
      <c r="CD48" s="492"/>
      <c r="CE48" s="620"/>
      <c r="CF48" s="621"/>
      <c r="CG48" s="621"/>
      <c r="CH48" s="621"/>
      <c r="CI48" s="621"/>
      <c r="CJ48" s="621"/>
      <c r="CK48" s="621"/>
      <c r="CL48" s="621"/>
      <c r="CM48" s="621"/>
      <c r="CN48" s="621"/>
      <c r="CO48" s="621"/>
      <c r="CP48" s="621"/>
      <c r="CQ48" s="621"/>
      <c r="CR48" s="600"/>
      <c r="CS48" s="600"/>
      <c r="CT48" s="600"/>
      <c r="CU48" s="600"/>
      <c r="CV48" s="601"/>
      <c r="CW48" s="2"/>
      <c r="CX48" s="2"/>
      <c r="CY48" s="2"/>
      <c r="CZ48" s="2"/>
      <c r="DA48" s="2"/>
    </row>
    <row r="49" spans="1:105" ht="11.25" customHeight="1" x14ac:dyDescent="0.15">
      <c r="A49" s="2"/>
      <c r="B49" s="269"/>
      <c r="C49" s="269"/>
      <c r="D49" s="269"/>
      <c r="E49" s="270"/>
      <c r="F49" s="270"/>
      <c r="G49" s="271"/>
      <c r="H49" s="399" t="s">
        <v>249</v>
      </c>
      <c r="I49" s="399"/>
      <c r="J49" s="399"/>
      <c r="K49" s="399"/>
      <c r="L49" s="400"/>
      <c r="M49" s="239"/>
      <c r="N49" s="240"/>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1055"/>
      <c r="AK49" s="1055"/>
      <c r="AL49" s="1055"/>
      <c r="AM49" s="1055"/>
      <c r="AN49" s="1055"/>
      <c r="AO49" s="1055"/>
      <c r="AP49" s="1055"/>
      <c r="AQ49" s="1055"/>
      <c r="AR49" s="1055"/>
      <c r="AS49" s="1055"/>
      <c r="AT49" s="1055"/>
      <c r="AU49" s="1055"/>
      <c r="AV49" s="1055"/>
      <c r="AW49" s="1055"/>
      <c r="AX49" s="1055"/>
      <c r="AY49" s="1055"/>
      <c r="AZ49" s="1055"/>
      <c r="BA49" s="1055"/>
      <c r="BB49" s="1055"/>
      <c r="BC49" s="1055"/>
      <c r="BD49" s="1055"/>
      <c r="BE49" s="1055"/>
      <c r="BF49" s="1055"/>
      <c r="BG49" s="1055"/>
      <c r="BH49" s="1055"/>
      <c r="BI49" s="1055"/>
      <c r="BJ49" s="1055"/>
      <c r="BK49" s="1055"/>
      <c r="BL49" s="1055"/>
      <c r="BM49" s="1055"/>
      <c r="BN49" s="1055"/>
      <c r="BO49" s="1055"/>
      <c r="BP49" s="1055"/>
      <c r="BQ49" s="1055"/>
      <c r="BR49" s="1055"/>
      <c r="BS49" s="1055"/>
      <c r="BT49" s="1055"/>
      <c r="BU49" s="1055"/>
      <c r="BV49" s="1055"/>
      <c r="BW49" s="1055"/>
      <c r="BX49" s="1055"/>
      <c r="BY49" s="1055"/>
      <c r="BZ49" s="1055"/>
      <c r="CA49" s="1055"/>
      <c r="CB49" s="1055"/>
      <c r="CC49" s="1055"/>
      <c r="CD49" s="1055"/>
      <c r="CE49" s="1055"/>
      <c r="CF49" s="1055"/>
      <c r="CG49" s="1055"/>
      <c r="CH49" s="1055"/>
      <c r="CI49" s="1055"/>
      <c r="CJ49" s="1055"/>
      <c r="CK49" s="1055"/>
      <c r="CL49" s="1055"/>
      <c r="CM49" s="1055"/>
      <c r="CN49" s="1055"/>
      <c r="CO49" s="1055"/>
      <c r="CP49" s="1055"/>
      <c r="CQ49" s="1055"/>
      <c r="CR49" s="1055"/>
      <c r="CS49" s="1055"/>
      <c r="CT49" s="1055"/>
      <c r="CU49" s="1055"/>
      <c r="CV49" s="1056"/>
      <c r="CW49" s="2"/>
      <c r="CX49" s="2"/>
      <c r="CY49" s="2"/>
      <c r="CZ49" s="2"/>
      <c r="DA49" s="2"/>
    </row>
    <row r="50" spans="1:105" ht="11.25" customHeight="1" x14ac:dyDescent="0.15">
      <c r="A50" s="2"/>
      <c r="B50" s="269"/>
      <c r="C50" s="269"/>
      <c r="D50" s="269"/>
      <c r="E50" s="270"/>
      <c r="F50" s="270"/>
      <c r="G50" s="271"/>
      <c r="H50" s="489" t="s">
        <v>279</v>
      </c>
      <c r="I50" s="489"/>
      <c r="J50" s="489"/>
      <c r="K50" s="489"/>
      <c r="L50" s="490"/>
      <c r="M50" s="592"/>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c r="CA50" s="593"/>
      <c r="CB50" s="593"/>
      <c r="CC50" s="593"/>
      <c r="CD50" s="593"/>
      <c r="CE50" s="593"/>
      <c r="CF50" s="593"/>
      <c r="CG50" s="593"/>
      <c r="CH50" s="593"/>
      <c r="CI50" s="593"/>
      <c r="CJ50" s="593"/>
      <c r="CK50" s="593"/>
      <c r="CL50" s="593"/>
      <c r="CM50" s="593"/>
      <c r="CN50" s="593"/>
      <c r="CO50" s="593"/>
      <c r="CP50" s="593"/>
      <c r="CQ50" s="593"/>
      <c r="CR50" s="593"/>
      <c r="CS50" s="593"/>
      <c r="CT50" s="593"/>
      <c r="CU50" s="593"/>
      <c r="CV50" s="594"/>
      <c r="CW50" s="2"/>
      <c r="CX50" s="2"/>
      <c r="CY50" s="2"/>
      <c r="CZ50" s="2"/>
      <c r="DA50" s="2"/>
    </row>
    <row r="51" spans="1:105" ht="11.25" customHeight="1" x14ac:dyDescent="0.15">
      <c r="A51" s="2"/>
      <c r="B51" s="269"/>
      <c r="C51" s="269"/>
      <c r="D51" s="269"/>
      <c r="E51" s="270"/>
      <c r="F51" s="270"/>
      <c r="G51" s="271"/>
      <c r="H51" s="489"/>
      <c r="I51" s="489"/>
      <c r="J51" s="489"/>
      <c r="K51" s="489"/>
      <c r="L51" s="490"/>
      <c r="M51" s="592"/>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c r="CA51" s="593"/>
      <c r="CB51" s="593"/>
      <c r="CC51" s="593"/>
      <c r="CD51" s="593"/>
      <c r="CE51" s="593"/>
      <c r="CF51" s="593"/>
      <c r="CG51" s="593"/>
      <c r="CH51" s="593"/>
      <c r="CI51" s="593"/>
      <c r="CJ51" s="593"/>
      <c r="CK51" s="593"/>
      <c r="CL51" s="593"/>
      <c r="CM51" s="593"/>
      <c r="CN51" s="593"/>
      <c r="CO51" s="593"/>
      <c r="CP51" s="593"/>
      <c r="CQ51" s="593"/>
      <c r="CR51" s="593"/>
      <c r="CS51" s="593"/>
      <c r="CT51" s="593"/>
      <c r="CU51" s="593"/>
      <c r="CV51" s="594"/>
      <c r="CW51" s="2"/>
      <c r="CX51" s="2"/>
      <c r="CY51" s="2"/>
      <c r="CZ51" s="2"/>
      <c r="DA51" s="2"/>
    </row>
    <row r="52" spans="1:105" ht="11.25" customHeight="1" x14ac:dyDescent="0.15">
      <c r="A52" s="2"/>
      <c r="B52" s="269"/>
      <c r="C52" s="269"/>
      <c r="D52" s="269"/>
      <c r="E52" s="270"/>
      <c r="F52" s="270"/>
      <c r="G52" s="42"/>
      <c r="H52" s="491"/>
      <c r="I52" s="491"/>
      <c r="J52" s="491"/>
      <c r="K52" s="491"/>
      <c r="L52" s="492"/>
      <c r="M52" s="622"/>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c r="CM52" s="623"/>
      <c r="CN52" s="623"/>
      <c r="CO52" s="623"/>
      <c r="CP52" s="623"/>
      <c r="CQ52" s="623"/>
      <c r="CR52" s="623"/>
      <c r="CS52" s="623"/>
      <c r="CT52" s="623"/>
      <c r="CU52" s="623"/>
      <c r="CV52" s="624"/>
      <c r="CW52" s="2"/>
      <c r="CX52" s="2"/>
      <c r="CY52" s="2"/>
      <c r="CZ52" s="2"/>
      <c r="DA52" s="2"/>
    </row>
    <row r="53" spans="1:105" ht="11.25" customHeight="1" x14ac:dyDescent="0.15">
      <c r="A53" s="2"/>
      <c r="B53" s="180"/>
      <c r="C53" s="180"/>
      <c r="D53" s="180"/>
      <c r="E53" s="181"/>
      <c r="F53" s="181"/>
      <c r="G53" s="179"/>
      <c r="H53" s="544" t="s">
        <v>250</v>
      </c>
      <c r="I53" s="544"/>
      <c r="J53" s="544"/>
      <c r="K53" s="544"/>
      <c r="L53" s="545"/>
      <c r="M53" s="586" t="s">
        <v>251</v>
      </c>
      <c r="N53" s="587"/>
      <c r="O53" s="587"/>
      <c r="P53" s="587"/>
      <c r="Q53" s="587"/>
      <c r="R53" s="587"/>
      <c r="S53" s="587"/>
      <c r="T53" s="588"/>
      <c r="U53" s="274"/>
      <c r="V53" s="274"/>
      <c r="W53" s="1055"/>
      <c r="X53" s="1055"/>
      <c r="Y53" s="1055"/>
      <c r="Z53" s="1055"/>
      <c r="AA53" s="1055"/>
      <c r="AB53" s="1055"/>
      <c r="AC53" s="1055"/>
      <c r="AD53" s="1055"/>
      <c r="AE53" s="1055"/>
      <c r="AF53" s="1055"/>
      <c r="AG53" s="1055"/>
      <c r="AH53" s="1055"/>
      <c r="AI53" s="1055"/>
      <c r="AJ53" s="1055"/>
      <c r="AK53" s="1055"/>
      <c r="AL53" s="1055"/>
      <c r="AM53" s="1055"/>
      <c r="AN53" s="1055"/>
      <c r="AO53" s="1055"/>
      <c r="AP53" s="1055"/>
      <c r="AQ53" s="1055"/>
      <c r="AR53" s="1055"/>
      <c r="AS53" s="1055"/>
      <c r="AT53" s="1055"/>
      <c r="AU53" s="1055"/>
      <c r="AV53" s="1055"/>
      <c r="AW53" s="1055"/>
      <c r="AX53" s="1055"/>
      <c r="AY53" s="1055"/>
      <c r="AZ53" s="1055"/>
      <c r="BA53" s="1055"/>
      <c r="BB53" s="1055"/>
      <c r="BC53" s="1055"/>
      <c r="BD53" s="1055"/>
      <c r="BE53" s="1055"/>
      <c r="BF53" s="1055"/>
      <c r="BG53" s="1055"/>
      <c r="BH53" s="1055"/>
      <c r="BI53" s="1055"/>
      <c r="BJ53" s="1055"/>
      <c r="BK53" s="1055"/>
      <c r="BL53" s="1055"/>
      <c r="BM53" s="1055"/>
      <c r="BN53" s="1055"/>
      <c r="BO53" s="1055"/>
      <c r="BP53" s="1055"/>
      <c r="BQ53" s="1055"/>
      <c r="BR53" s="1055"/>
      <c r="BS53" s="1055"/>
      <c r="BT53" s="1055"/>
      <c r="BU53" s="1055"/>
      <c r="BV53" s="1055"/>
      <c r="BW53" s="1055"/>
      <c r="BX53" s="1055"/>
      <c r="BY53" s="1055"/>
      <c r="BZ53" s="1055"/>
      <c r="CA53" s="1055"/>
      <c r="CB53" s="1055"/>
      <c r="CC53" s="1055"/>
      <c r="CD53" s="1055"/>
      <c r="CE53" s="1055"/>
      <c r="CF53" s="1055"/>
      <c r="CG53" s="1055"/>
      <c r="CH53" s="1055"/>
      <c r="CI53" s="1055"/>
      <c r="CJ53" s="1055"/>
      <c r="CK53" s="1055"/>
      <c r="CL53" s="1055"/>
      <c r="CM53" s="1055"/>
      <c r="CN53" s="1055"/>
      <c r="CO53" s="1055"/>
      <c r="CP53" s="1055"/>
      <c r="CQ53" s="1055"/>
      <c r="CR53" s="1055"/>
      <c r="CS53" s="1055"/>
      <c r="CT53" s="1055"/>
      <c r="CU53" s="1055"/>
      <c r="CV53" s="1056"/>
      <c r="CW53" s="2"/>
      <c r="CX53" s="2"/>
      <c r="CY53" s="2"/>
      <c r="CZ53" s="2"/>
      <c r="DA53" s="2"/>
    </row>
    <row r="54" spans="1:105" ht="11.25" customHeight="1" x14ac:dyDescent="0.15">
      <c r="A54" s="2"/>
      <c r="B54" s="269"/>
      <c r="C54" s="269"/>
      <c r="D54" s="269"/>
      <c r="E54" s="270"/>
      <c r="F54" s="270"/>
      <c r="G54" s="271"/>
      <c r="H54" s="489" t="s">
        <v>254</v>
      </c>
      <c r="I54" s="489"/>
      <c r="J54" s="489"/>
      <c r="K54" s="489"/>
      <c r="L54" s="490"/>
      <c r="M54" s="589"/>
      <c r="N54" s="590"/>
      <c r="O54" s="590"/>
      <c r="P54" s="590"/>
      <c r="Q54" s="590"/>
      <c r="R54" s="590"/>
      <c r="S54" s="590"/>
      <c r="T54" s="591"/>
      <c r="U54" s="592"/>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CU54" s="593"/>
      <c r="CV54" s="594"/>
      <c r="CW54" s="2"/>
      <c r="CX54" s="2"/>
      <c r="CY54" s="2"/>
      <c r="CZ54" s="2"/>
      <c r="DA54" s="2"/>
    </row>
    <row r="55" spans="1:105" ht="11.25" customHeight="1" x14ac:dyDescent="0.15">
      <c r="A55" s="2"/>
      <c r="B55" s="269"/>
      <c r="C55" s="269"/>
      <c r="D55" s="269"/>
      <c r="E55" s="270"/>
      <c r="F55" s="270"/>
      <c r="G55" s="271"/>
      <c r="H55" s="489"/>
      <c r="I55" s="489"/>
      <c r="J55" s="489"/>
      <c r="K55" s="489"/>
      <c r="L55" s="490"/>
      <c r="M55" s="514"/>
      <c r="N55" s="576"/>
      <c r="O55" s="576"/>
      <c r="P55" s="576"/>
      <c r="Q55" s="576"/>
      <c r="R55" s="576"/>
      <c r="S55" s="576"/>
      <c r="T55" s="516"/>
      <c r="U55" s="592"/>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c r="CA55" s="593"/>
      <c r="CB55" s="593"/>
      <c r="CC55" s="593"/>
      <c r="CD55" s="593"/>
      <c r="CE55" s="593"/>
      <c r="CF55" s="593"/>
      <c r="CG55" s="593"/>
      <c r="CH55" s="593"/>
      <c r="CI55" s="593"/>
      <c r="CJ55" s="593"/>
      <c r="CK55" s="593"/>
      <c r="CL55" s="593"/>
      <c r="CM55" s="593"/>
      <c r="CN55" s="593"/>
      <c r="CO55" s="593"/>
      <c r="CP55" s="593"/>
      <c r="CQ55" s="593"/>
      <c r="CR55" s="593"/>
      <c r="CS55" s="593"/>
      <c r="CT55" s="593"/>
      <c r="CU55" s="593"/>
      <c r="CV55" s="594"/>
      <c r="CW55" s="2"/>
      <c r="CX55" s="2"/>
      <c r="CY55" s="2"/>
      <c r="CZ55" s="2"/>
      <c r="DA55" s="2"/>
    </row>
    <row r="56" spans="1:105" ht="11.25" customHeight="1" thickBot="1" x14ac:dyDescent="0.2">
      <c r="A56" s="2"/>
      <c r="B56" s="180"/>
      <c r="C56" s="180"/>
      <c r="D56" s="180"/>
      <c r="E56" s="181"/>
      <c r="F56" s="181"/>
      <c r="G56" s="42"/>
      <c r="H56" s="580"/>
      <c r="I56" s="580"/>
      <c r="J56" s="580"/>
      <c r="K56" s="580"/>
      <c r="L56" s="581"/>
      <c r="M56" s="577"/>
      <c r="N56" s="578"/>
      <c r="O56" s="578"/>
      <c r="P56" s="578"/>
      <c r="Q56" s="578"/>
      <c r="R56" s="578"/>
      <c r="S56" s="578"/>
      <c r="T56" s="579"/>
      <c r="U56" s="595"/>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6"/>
      <c r="AS56" s="596"/>
      <c r="AT56" s="596"/>
      <c r="AU56" s="596"/>
      <c r="AV56" s="596"/>
      <c r="AW56" s="596"/>
      <c r="AX56" s="596"/>
      <c r="AY56" s="596"/>
      <c r="AZ56" s="596"/>
      <c r="BA56" s="596"/>
      <c r="BB56" s="596"/>
      <c r="BC56" s="596"/>
      <c r="BD56" s="596"/>
      <c r="BE56" s="596"/>
      <c r="BF56" s="596"/>
      <c r="BG56" s="596"/>
      <c r="BH56" s="596"/>
      <c r="BI56" s="596"/>
      <c r="BJ56" s="596"/>
      <c r="BK56" s="596"/>
      <c r="BL56" s="596"/>
      <c r="BM56" s="596"/>
      <c r="BN56" s="596"/>
      <c r="BO56" s="596"/>
      <c r="BP56" s="596"/>
      <c r="BQ56" s="596"/>
      <c r="BR56" s="596"/>
      <c r="BS56" s="596"/>
      <c r="BT56" s="596"/>
      <c r="BU56" s="596"/>
      <c r="BV56" s="596"/>
      <c r="BW56" s="596"/>
      <c r="BX56" s="596"/>
      <c r="BY56" s="596"/>
      <c r="BZ56" s="596"/>
      <c r="CA56" s="596"/>
      <c r="CB56" s="596"/>
      <c r="CC56" s="596"/>
      <c r="CD56" s="596"/>
      <c r="CE56" s="596"/>
      <c r="CF56" s="596"/>
      <c r="CG56" s="596"/>
      <c r="CH56" s="596"/>
      <c r="CI56" s="596"/>
      <c r="CJ56" s="596"/>
      <c r="CK56" s="596"/>
      <c r="CL56" s="596"/>
      <c r="CM56" s="596"/>
      <c r="CN56" s="596"/>
      <c r="CO56" s="596"/>
      <c r="CP56" s="596"/>
      <c r="CQ56" s="596"/>
      <c r="CR56" s="596"/>
      <c r="CS56" s="596"/>
      <c r="CT56" s="596"/>
      <c r="CU56" s="596"/>
      <c r="CV56" s="597"/>
      <c r="CW56" s="2"/>
      <c r="CX56" s="2"/>
      <c r="CY56" s="2"/>
      <c r="CZ56" s="2"/>
      <c r="DA56" s="2"/>
    </row>
    <row r="57" spans="1:105" ht="10.5" customHeight="1" thickTop="1" thickBot="1" x14ac:dyDescent="0.2">
      <c r="A57" s="2"/>
      <c r="B57" s="180"/>
      <c r="C57" s="180"/>
      <c r="D57" s="180"/>
      <c r="E57" s="181"/>
      <c r="F57" s="181"/>
      <c r="G57" s="42"/>
      <c r="H57" s="42"/>
      <c r="I57" s="42"/>
      <c r="J57" s="42"/>
      <c r="K57" s="42"/>
      <c r="L57" s="42"/>
      <c r="M57" s="2"/>
      <c r="N57" s="2"/>
      <c r="O57" s="2"/>
      <c r="P57" s="2"/>
      <c r="Q57" s="2"/>
      <c r="R57" s="41"/>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0"/>
      <c r="AU57" s="40"/>
      <c r="AV57" s="40"/>
      <c r="AW57" s="40"/>
      <c r="AX57" s="40"/>
      <c r="AY57" s="40"/>
      <c r="AZ57" s="40"/>
      <c r="BA57" s="40"/>
      <c r="BB57" s="40"/>
      <c r="BC57" s="2"/>
      <c r="BD57" s="2"/>
      <c r="BE57" s="2"/>
      <c r="BF57" s="2"/>
      <c r="BG57" s="2"/>
      <c r="BH57" s="2"/>
      <c r="BI57" s="2"/>
      <c r="BJ57" s="2"/>
      <c r="BK57" s="2"/>
      <c r="BL57" s="2"/>
      <c r="BM57" s="12"/>
      <c r="BN57" s="12"/>
      <c r="BO57" s="12"/>
      <c r="BP57" s="12"/>
      <c r="BQ57" s="12"/>
      <c r="BR57" s="12"/>
      <c r="BS57" s="12"/>
      <c r="BT57" s="44"/>
      <c r="BU57" s="44"/>
      <c r="BV57" s="44"/>
      <c r="BW57" s="12"/>
      <c r="BX57" s="12"/>
      <c r="BY57" s="42"/>
      <c r="BZ57" s="42"/>
      <c r="CA57" s="42"/>
      <c r="CB57" s="42"/>
      <c r="CC57" s="42"/>
      <c r="CD57" s="42"/>
      <c r="CE57" s="12"/>
      <c r="CF57" s="12"/>
      <c r="CG57" s="12"/>
      <c r="CH57" s="12"/>
      <c r="CI57" s="12"/>
      <c r="CJ57" s="12"/>
      <c r="CK57" s="12"/>
      <c r="CL57" s="12"/>
      <c r="CM57" s="12"/>
      <c r="CN57" s="12"/>
      <c r="CO57" s="12"/>
      <c r="CP57" s="12"/>
      <c r="CQ57" s="12"/>
      <c r="CR57" s="12"/>
      <c r="CS57" s="18"/>
      <c r="CT57" s="18"/>
      <c r="CU57" s="18"/>
      <c r="CV57" s="18"/>
      <c r="CW57" s="2"/>
      <c r="CX57" s="2"/>
      <c r="CY57" s="2"/>
      <c r="CZ57" s="2"/>
      <c r="DA57" s="2"/>
    </row>
    <row r="58" spans="1:105" ht="15.75" customHeight="1" thickTop="1" x14ac:dyDescent="0.15">
      <c r="A58" s="2"/>
      <c r="B58" s="180"/>
      <c r="C58" s="180"/>
      <c r="D58" s="180"/>
      <c r="E58" s="181"/>
      <c r="F58" s="181"/>
      <c r="G58" s="179"/>
      <c r="H58" s="566" t="s">
        <v>252</v>
      </c>
      <c r="I58" s="566"/>
      <c r="J58" s="566"/>
      <c r="K58" s="566"/>
      <c r="L58" s="567"/>
      <c r="M58" s="565" t="s">
        <v>257</v>
      </c>
      <c r="N58" s="566"/>
      <c r="O58" s="566"/>
      <c r="P58" s="566"/>
      <c r="Q58" s="566"/>
      <c r="R58" s="566"/>
      <c r="S58" s="552"/>
      <c r="T58" s="552"/>
      <c r="U58" s="552"/>
      <c r="V58" s="552"/>
      <c r="W58" s="552"/>
      <c r="X58" s="552"/>
      <c r="Y58" s="552"/>
      <c r="Z58" s="552"/>
      <c r="AA58" s="552"/>
      <c r="AB58" s="552"/>
      <c r="AC58" s="552"/>
      <c r="AD58" s="552"/>
      <c r="AE58" s="552"/>
      <c r="AF58" s="552"/>
      <c r="AG58" s="552"/>
      <c r="AH58" s="552"/>
      <c r="AI58" s="552"/>
      <c r="AJ58" s="552"/>
      <c r="AK58" s="552"/>
      <c r="AL58" s="553"/>
      <c r="AM58" s="565" t="s">
        <v>259</v>
      </c>
      <c r="AN58" s="566"/>
      <c r="AO58" s="566"/>
      <c r="AP58" s="566"/>
      <c r="AQ58" s="567"/>
      <c r="AR58" s="325" t="s">
        <v>17</v>
      </c>
      <c r="AS58" s="326"/>
      <c r="AT58" s="326"/>
      <c r="AU58" s="326"/>
      <c r="AV58" s="326"/>
      <c r="AW58" s="327"/>
      <c r="AX58" s="334" t="s">
        <v>7</v>
      </c>
      <c r="AY58" s="334"/>
      <c r="AZ58" s="334"/>
      <c r="BA58" s="334"/>
      <c r="BB58" s="334"/>
      <c r="BC58" s="334"/>
      <c r="BD58" s="334"/>
      <c r="BE58" s="334"/>
      <c r="BF58" s="334" t="s">
        <v>8</v>
      </c>
      <c r="BG58" s="334"/>
      <c r="BH58" s="334"/>
      <c r="BI58" s="334"/>
      <c r="BJ58" s="334"/>
      <c r="BK58" s="334"/>
      <c r="BL58" s="334"/>
      <c r="BM58" s="334"/>
      <c r="BN58" s="334" t="s">
        <v>33</v>
      </c>
      <c r="BO58" s="334"/>
      <c r="BP58" s="334"/>
      <c r="BQ58" s="334"/>
      <c r="BR58" s="334"/>
      <c r="BS58" s="334"/>
      <c r="BT58" s="334"/>
      <c r="BU58" s="301" t="s">
        <v>261</v>
      </c>
      <c r="BV58" s="302"/>
      <c r="BW58" s="302"/>
      <c r="BX58" s="302"/>
      <c r="BY58" s="303"/>
      <c r="BZ58" s="564" t="s">
        <v>30</v>
      </c>
      <c r="CA58" s="564"/>
      <c r="CB58" s="564"/>
      <c r="CC58" s="564"/>
      <c r="CD58" s="564"/>
      <c r="CE58" s="564"/>
      <c r="CF58" s="564"/>
      <c r="CG58" s="301" t="s">
        <v>263</v>
      </c>
      <c r="CH58" s="302"/>
      <c r="CI58" s="302"/>
      <c r="CJ58" s="302"/>
      <c r="CK58" s="303"/>
      <c r="CL58" s="316"/>
      <c r="CM58" s="317"/>
      <c r="CN58" s="317"/>
      <c r="CO58" s="317"/>
      <c r="CP58" s="317"/>
      <c r="CQ58" s="317"/>
      <c r="CR58" s="317"/>
      <c r="CS58" s="317"/>
      <c r="CT58" s="317"/>
      <c r="CU58" s="317"/>
      <c r="CV58" s="318"/>
      <c r="CW58" s="11"/>
      <c r="CX58" s="2"/>
      <c r="CY58" s="2"/>
      <c r="CZ58" s="2"/>
      <c r="DA58" s="2"/>
    </row>
    <row r="59" spans="1:105" ht="12" customHeight="1" x14ac:dyDescent="0.15">
      <c r="H59" s="571" t="s">
        <v>26</v>
      </c>
      <c r="I59" s="571"/>
      <c r="J59" s="571"/>
      <c r="K59" s="571"/>
      <c r="L59" s="572"/>
      <c r="M59" s="554"/>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6"/>
      <c r="AM59" s="401" t="s">
        <v>258</v>
      </c>
      <c r="AN59" s="402"/>
      <c r="AO59" s="402"/>
      <c r="AP59" s="402"/>
      <c r="AQ59" s="403"/>
      <c r="AR59" s="328"/>
      <c r="AS59" s="329"/>
      <c r="AT59" s="329"/>
      <c r="AU59" s="329"/>
      <c r="AV59" s="329"/>
      <c r="AW59" s="33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304" t="s">
        <v>260</v>
      </c>
      <c r="BV59" s="507"/>
      <c r="BW59" s="507"/>
      <c r="BX59" s="507"/>
      <c r="BY59" s="306"/>
      <c r="BZ59" s="562"/>
      <c r="CA59" s="562"/>
      <c r="CB59" s="562"/>
      <c r="CC59" s="562"/>
      <c r="CD59" s="562"/>
      <c r="CE59" s="562"/>
      <c r="CF59" s="562"/>
      <c r="CG59" s="304" t="s">
        <v>262</v>
      </c>
      <c r="CH59" s="305"/>
      <c r="CI59" s="305"/>
      <c r="CJ59" s="305"/>
      <c r="CK59" s="306"/>
      <c r="CL59" s="319"/>
      <c r="CM59" s="320"/>
      <c r="CN59" s="320"/>
      <c r="CO59" s="320"/>
      <c r="CP59" s="320"/>
      <c r="CQ59" s="320"/>
      <c r="CR59" s="320"/>
      <c r="CS59" s="320"/>
      <c r="CT59" s="320"/>
      <c r="CU59" s="320"/>
      <c r="CV59" s="321"/>
    </row>
    <row r="60" spans="1:105" ht="12.75" customHeight="1" x14ac:dyDescent="0.15">
      <c r="H60" s="582" t="s">
        <v>27</v>
      </c>
      <c r="I60" s="582"/>
      <c r="J60" s="582"/>
      <c r="K60" s="582"/>
      <c r="L60" s="583"/>
      <c r="M60" s="554"/>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6"/>
      <c r="AM60" s="401"/>
      <c r="AN60" s="402"/>
      <c r="AO60" s="402"/>
      <c r="AP60" s="402"/>
      <c r="AQ60" s="403"/>
      <c r="AR60" s="328"/>
      <c r="AS60" s="329"/>
      <c r="AT60" s="329"/>
      <c r="AU60" s="329"/>
      <c r="AV60" s="329"/>
      <c r="AW60" s="33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304"/>
      <c r="BV60" s="507"/>
      <c r="BW60" s="507"/>
      <c r="BX60" s="507"/>
      <c r="BY60" s="306"/>
      <c r="BZ60" s="562" t="s">
        <v>31</v>
      </c>
      <c r="CA60" s="562"/>
      <c r="CB60" s="562"/>
      <c r="CC60" s="562"/>
      <c r="CD60" s="562"/>
      <c r="CE60" s="562"/>
      <c r="CF60" s="562"/>
      <c r="CG60" s="304"/>
      <c r="CH60" s="305"/>
      <c r="CI60" s="305"/>
      <c r="CJ60" s="305"/>
      <c r="CK60" s="306"/>
      <c r="CL60" s="319"/>
      <c r="CM60" s="320"/>
      <c r="CN60" s="320"/>
      <c r="CO60" s="320"/>
      <c r="CP60" s="320"/>
      <c r="CQ60" s="320"/>
      <c r="CR60" s="320"/>
      <c r="CS60" s="320"/>
      <c r="CT60" s="320"/>
      <c r="CU60" s="320"/>
      <c r="CV60" s="321"/>
    </row>
    <row r="61" spans="1:105" ht="12.75" customHeight="1" x14ac:dyDescent="0.15">
      <c r="H61" s="584"/>
      <c r="I61" s="584"/>
      <c r="J61" s="584"/>
      <c r="K61" s="584"/>
      <c r="L61" s="585"/>
      <c r="M61" s="557"/>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9"/>
      <c r="AM61" s="404"/>
      <c r="AN61" s="405"/>
      <c r="AO61" s="405"/>
      <c r="AP61" s="405"/>
      <c r="AQ61" s="406"/>
      <c r="AR61" s="331"/>
      <c r="AS61" s="332"/>
      <c r="AT61" s="332"/>
      <c r="AU61" s="332"/>
      <c r="AV61" s="332"/>
      <c r="AW61" s="333"/>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307"/>
      <c r="BV61" s="308"/>
      <c r="BW61" s="308"/>
      <c r="BX61" s="308"/>
      <c r="BY61" s="309"/>
      <c r="BZ61" s="563"/>
      <c r="CA61" s="563"/>
      <c r="CB61" s="563"/>
      <c r="CC61" s="563"/>
      <c r="CD61" s="563"/>
      <c r="CE61" s="563"/>
      <c r="CF61" s="563"/>
      <c r="CG61" s="307"/>
      <c r="CH61" s="308"/>
      <c r="CI61" s="308"/>
      <c r="CJ61" s="308"/>
      <c r="CK61" s="309"/>
      <c r="CL61" s="322"/>
      <c r="CM61" s="323"/>
      <c r="CN61" s="323"/>
      <c r="CO61" s="323"/>
      <c r="CP61" s="323"/>
      <c r="CQ61" s="323"/>
      <c r="CR61" s="323"/>
      <c r="CS61" s="323"/>
      <c r="CT61" s="323"/>
      <c r="CU61" s="323"/>
      <c r="CV61" s="324"/>
    </row>
    <row r="62" spans="1:105" ht="12.75" customHeight="1" x14ac:dyDescent="0.15">
      <c r="H62" s="573" t="s">
        <v>28</v>
      </c>
      <c r="I62" s="573"/>
      <c r="J62" s="573"/>
      <c r="K62" s="573"/>
      <c r="L62" s="574"/>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3"/>
      <c r="AM62" s="310" t="s">
        <v>265</v>
      </c>
      <c r="AN62" s="311"/>
      <c r="AO62" s="311"/>
      <c r="AP62" s="311"/>
      <c r="AQ62" s="312"/>
      <c r="AR62" s="568"/>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8"/>
      <c r="BX62" s="338"/>
      <c r="BY62" s="338"/>
      <c r="BZ62" s="338"/>
      <c r="CA62" s="338"/>
      <c r="CB62" s="338"/>
      <c r="CC62" s="338"/>
      <c r="CD62" s="338"/>
      <c r="CE62" s="338"/>
      <c r="CF62" s="341"/>
      <c r="CG62" s="310" t="s">
        <v>267</v>
      </c>
      <c r="CH62" s="311"/>
      <c r="CI62" s="311"/>
      <c r="CJ62" s="311"/>
      <c r="CK62" s="312"/>
      <c r="CL62" s="548"/>
      <c r="CM62" s="549"/>
      <c r="CN62" s="549"/>
      <c r="CO62" s="549"/>
      <c r="CP62" s="549"/>
      <c r="CQ62" s="549"/>
      <c r="CR62" s="549"/>
      <c r="CS62" s="549"/>
      <c r="CT62" s="549"/>
      <c r="CU62" s="549"/>
      <c r="CV62" s="550"/>
    </row>
    <row r="63" spans="1:105" ht="12.75" customHeight="1" x14ac:dyDescent="0.15">
      <c r="H63" s="573"/>
      <c r="I63" s="573"/>
      <c r="J63" s="573"/>
      <c r="K63" s="573"/>
      <c r="L63" s="574"/>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57"/>
      <c r="AM63" s="304" t="s">
        <v>264</v>
      </c>
      <c r="AN63" s="305"/>
      <c r="AO63" s="305"/>
      <c r="AP63" s="305"/>
      <c r="AQ63" s="306"/>
      <c r="AR63" s="569"/>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9"/>
      <c r="BX63" s="339"/>
      <c r="BY63" s="339"/>
      <c r="BZ63" s="339"/>
      <c r="CA63" s="339"/>
      <c r="CB63" s="339"/>
      <c r="CC63" s="339"/>
      <c r="CD63" s="339"/>
      <c r="CE63" s="339"/>
      <c r="CF63" s="342"/>
      <c r="CG63" s="304" t="s">
        <v>266</v>
      </c>
      <c r="CH63" s="305"/>
      <c r="CI63" s="305"/>
      <c r="CJ63" s="305"/>
      <c r="CK63" s="306"/>
      <c r="CL63" s="319"/>
      <c r="CM63" s="551"/>
      <c r="CN63" s="551"/>
      <c r="CO63" s="551"/>
      <c r="CP63" s="551"/>
      <c r="CQ63" s="551"/>
      <c r="CR63" s="551"/>
      <c r="CS63" s="551"/>
      <c r="CT63" s="551"/>
      <c r="CU63" s="551"/>
      <c r="CV63" s="321"/>
    </row>
    <row r="64" spans="1:105" ht="12.75" customHeight="1" x14ac:dyDescent="0.15">
      <c r="H64" s="573"/>
      <c r="I64" s="573"/>
      <c r="J64" s="573"/>
      <c r="K64" s="573"/>
      <c r="L64" s="574"/>
      <c r="M64" s="477"/>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479"/>
      <c r="AM64" s="304"/>
      <c r="AN64" s="305"/>
      <c r="AO64" s="305"/>
      <c r="AP64" s="305"/>
      <c r="AQ64" s="306"/>
      <c r="AR64" s="569"/>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9"/>
      <c r="BX64" s="339"/>
      <c r="BY64" s="339"/>
      <c r="BZ64" s="339"/>
      <c r="CA64" s="339"/>
      <c r="CB64" s="339"/>
      <c r="CC64" s="339"/>
      <c r="CD64" s="339"/>
      <c r="CE64" s="339"/>
      <c r="CF64" s="342"/>
      <c r="CG64" s="304"/>
      <c r="CH64" s="305"/>
      <c r="CI64" s="305"/>
      <c r="CJ64" s="305"/>
      <c r="CK64" s="306"/>
      <c r="CL64" s="319"/>
      <c r="CM64" s="551"/>
      <c r="CN64" s="551"/>
      <c r="CO64" s="551"/>
      <c r="CP64" s="551"/>
      <c r="CQ64" s="551"/>
      <c r="CR64" s="551"/>
      <c r="CS64" s="551"/>
      <c r="CT64" s="551"/>
      <c r="CU64" s="551"/>
      <c r="CV64" s="321"/>
    </row>
    <row r="65" spans="8:104" ht="12.75" customHeight="1" x14ac:dyDescent="0.15">
      <c r="H65" s="573" t="s">
        <v>29</v>
      </c>
      <c r="I65" s="573"/>
      <c r="J65" s="573"/>
      <c r="K65" s="573"/>
      <c r="L65" s="574"/>
      <c r="M65" s="477"/>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479"/>
      <c r="AM65" s="307"/>
      <c r="AN65" s="308"/>
      <c r="AO65" s="308"/>
      <c r="AP65" s="308"/>
      <c r="AQ65" s="309"/>
      <c r="AR65" s="570"/>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37"/>
      <c r="BU65" s="337"/>
      <c r="BV65" s="337"/>
      <c r="BW65" s="340"/>
      <c r="BX65" s="340"/>
      <c r="BY65" s="340"/>
      <c r="BZ65" s="340"/>
      <c r="CA65" s="340"/>
      <c r="CB65" s="340"/>
      <c r="CC65" s="340"/>
      <c r="CD65" s="340"/>
      <c r="CE65" s="340"/>
      <c r="CF65" s="343"/>
      <c r="CG65" s="307"/>
      <c r="CH65" s="308"/>
      <c r="CI65" s="308"/>
      <c r="CJ65" s="308"/>
      <c r="CK65" s="309"/>
      <c r="CL65" s="322"/>
      <c r="CM65" s="323"/>
      <c r="CN65" s="323"/>
      <c r="CO65" s="323"/>
      <c r="CP65" s="323"/>
      <c r="CQ65" s="323"/>
      <c r="CR65" s="323"/>
      <c r="CS65" s="323"/>
      <c r="CT65" s="323"/>
      <c r="CU65" s="323"/>
      <c r="CV65" s="324"/>
    </row>
    <row r="66" spans="8:104" ht="13.5" customHeight="1" x14ac:dyDescent="0.15">
      <c r="H66" s="573"/>
      <c r="I66" s="573"/>
      <c r="J66" s="573"/>
      <c r="K66" s="573"/>
      <c r="L66" s="574"/>
      <c r="M66" s="477"/>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479"/>
      <c r="AM66" s="407" t="s">
        <v>271</v>
      </c>
      <c r="AN66" s="408"/>
      <c r="AO66" s="408"/>
      <c r="AP66" s="408"/>
      <c r="AQ66" s="409"/>
      <c r="AR66" s="58"/>
      <c r="AS66" s="58"/>
      <c r="AT66" s="58"/>
      <c r="AU66" s="58"/>
      <c r="AV66" s="58"/>
      <c r="AW66" s="58"/>
      <c r="AX66" s="58"/>
      <c r="AY66" s="58"/>
      <c r="AZ66" s="58"/>
      <c r="BA66" s="58"/>
      <c r="BB66" s="58"/>
      <c r="BC66" s="58"/>
      <c r="BD66" s="58"/>
      <c r="BE66" s="58"/>
      <c r="BF66" s="58"/>
      <c r="BG66" s="58"/>
      <c r="BH66" s="58"/>
      <c r="BI66" s="58"/>
      <c r="BJ66" s="58"/>
      <c r="BK66" s="58"/>
      <c r="BL66" s="58"/>
      <c r="BM66" s="58"/>
      <c r="BN66" s="59"/>
      <c r="BO66" s="290"/>
      <c r="BP66" s="290"/>
      <c r="BQ66" s="290"/>
      <c r="BR66" s="290"/>
      <c r="BS66" s="290"/>
      <c r="BT66" s="290"/>
      <c r="BU66" s="290"/>
      <c r="BV66" s="60"/>
      <c r="BW66" s="60"/>
      <c r="BX66" s="60"/>
      <c r="BY66" s="60"/>
      <c r="BZ66" s="60"/>
      <c r="CA66" s="60"/>
      <c r="CB66" s="290"/>
      <c r="CC66" s="290"/>
      <c r="CD66" s="290"/>
      <c r="CE66" s="290"/>
      <c r="CF66" s="290"/>
      <c r="CG66" s="290"/>
      <c r="CH66" s="60"/>
      <c r="CI66" s="60"/>
      <c r="CJ66" s="60"/>
      <c r="CK66" s="60"/>
      <c r="CL66" s="60"/>
      <c r="CM66" s="60"/>
      <c r="CN66" s="290"/>
      <c r="CO66" s="290"/>
      <c r="CP66" s="290"/>
      <c r="CQ66" s="290"/>
      <c r="CR66" s="290"/>
      <c r="CS66" s="290"/>
      <c r="CT66" s="60"/>
      <c r="CU66" s="60"/>
      <c r="CV66" s="286"/>
    </row>
    <row r="67" spans="8:104" ht="14.25" customHeight="1" x14ac:dyDescent="0.15">
      <c r="H67" s="573"/>
      <c r="I67" s="573"/>
      <c r="J67" s="573"/>
      <c r="K67" s="573"/>
      <c r="L67" s="574"/>
      <c r="M67" s="480"/>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2"/>
      <c r="AM67" s="401" t="s">
        <v>270</v>
      </c>
      <c r="AN67" s="402"/>
      <c r="AO67" s="402"/>
      <c r="AP67" s="402"/>
      <c r="AQ67" s="403"/>
      <c r="AR67" s="362" t="s">
        <v>276</v>
      </c>
      <c r="AS67" s="313"/>
      <c r="AT67" s="313"/>
      <c r="AU67" s="313"/>
      <c r="AV67" s="313"/>
      <c r="AW67" s="313"/>
      <c r="AX67" s="313"/>
      <c r="AY67" s="313"/>
      <c r="AZ67" s="313"/>
      <c r="BA67" s="313"/>
      <c r="BB67" s="313"/>
      <c r="BC67" s="313"/>
      <c r="BD67" s="313" t="s">
        <v>277</v>
      </c>
      <c r="BE67" s="313"/>
      <c r="BF67" s="313"/>
      <c r="BG67" s="313"/>
      <c r="BH67" s="313"/>
      <c r="BI67" s="313"/>
      <c r="BJ67" s="313"/>
      <c r="BK67" s="313"/>
      <c r="BL67" s="313"/>
      <c r="BM67" s="313"/>
      <c r="BN67" s="313"/>
      <c r="BO67" s="313"/>
      <c r="BP67" s="313" t="s">
        <v>278</v>
      </c>
      <c r="BQ67" s="313"/>
      <c r="BR67" s="313"/>
      <c r="BS67" s="313"/>
      <c r="BT67" s="313"/>
      <c r="BU67" s="313"/>
      <c r="BV67" s="313"/>
      <c r="BW67" s="313"/>
      <c r="BX67" s="313"/>
      <c r="BY67" s="313"/>
      <c r="BZ67" s="313"/>
      <c r="CA67" s="313"/>
      <c r="CB67" s="313" t="s">
        <v>281</v>
      </c>
      <c r="CC67" s="313"/>
      <c r="CD67" s="313"/>
      <c r="CE67" s="313"/>
      <c r="CF67" s="313"/>
      <c r="CG67" s="313"/>
      <c r="CH67" s="313"/>
      <c r="CI67" s="313"/>
      <c r="CJ67" s="313"/>
      <c r="CK67" s="313"/>
      <c r="CL67" s="313"/>
      <c r="CM67" s="313"/>
      <c r="CN67" s="363" t="s">
        <v>275</v>
      </c>
      <c r="CO67" s="363"/>
      <c r="CP67" s="363"/>
      <c r="CQ67" s="363"/>
      <c r="CR67" s="363"/>
      <c r="CS67" s="363"/>
      <c r="CT67" s="363"/>
      <c r="CU67" s="363"/>
      <c r="CV67" s="364"/>
      <c r="CW67" s="22"/>
      <c r="CX67" s="22"/>
      <c r="CY67" s="22"/>
      <c r="CZ67" s="8"/>
    </row>
    <row r="68" spans="8:104" ht="12" customHeight="1" x14ac:dyDescent="0.15">
      <c r="H68" s="399" t="s">
        <v>269</v>
      </c>
      <c r="I68" s="399"/>
      <c r="J68" s="399"/>
      <c r="K68" s="399"/>
      <c r="L68" s="400"/>
      <c r="M68" s="412" t="s">
        <v>316</v>
      </c>
      <c r="N68" s="413"/>
      <c r="O68" s="413"/>
      <c r="P68" s="413"/>
      <c r="Q68" s="413"/>
      <c r="R68" s="413"/>
      <c r="S68" s="413"/>
      <c r="T68" s="413"/>
      <c r="U68" s="413"/>
      <c r="V68" s="413"/>
      <c r="W68" s="413"/>
      <c r="X68" s="276"/>
      <c r="Y68" s="276"/>
      <c r="Z68" s="276"/>
      <c r="AA68" s="276"/>
      <c r="AB68" s="276"/>
      <c r="AC68" s="276"/>
      <c r="AD68" s="276"/>
      <c r="AE68" s="276"/>
      <c r="AF68" s="276"/>
      <c r="AG68" s="276"/>
      <c r="AH68" s="276"/>
      <c r="AI68" s="276"/>
      <c r="AJ68" s="276"/>
      <c r="AK68" s="276"/>
      <c r="AL68" s="62"/>
      <c r="AM68" s="401"/>
      <c r="AN68" s="402"/>
      <c r="AO68" s="402"/>
      <c r="AP68" s="402"/>
      <c r="AQ68" s="403"/>
      <c r="AR68" s="362"/>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63"/>
      <c r="CO68" s="363"/>
      <c r="CP68" s="363"/>
      <c r="CQ68" s="363"/>
      <c r="CR68" s="363"/>
      <c r="CS68" s="363"/>
      <c r="CT68" s="363"/>
      <c r="CU68" s="363"/>
      <c r="CV68" s="364"/>
      <c r="CW68" s="22"/>
      <c r="CX68" s="22"/>
      <c r="CY68" s="22"/>
      <c r="CZ68" s="8"/>
    </row>
    <row r="69" spans="8:104" ht="6.6" customHeight="1" x14ac:dyDescent="0.15">
      <c r="H69" s="395" t="s">
        <v>268</v>
      </c>
      <c r="I69" s="395"/>
      <c r="J69" s="395"/>
      <c r="K69" s="395"/>
      <c r="L69" s="396"/>
      <c r="M69" s="412"/>
      <c r="N69" s="413"/>
      <c r="O69" s="413"/>
      <c r="P69" s="413"/>
      <c r="Q69" s="413"/>
      <c r="R69" s="413"/>
      <c r="S69" s="413"/>
      <c r="T69" s="413"/>
      <c r="U69" s="413"/>
      <c r="V69" s="413"/>
      <c r="W69" s="413"/>
      <c r="X69" s="276"/>
      <c r="Y69" s="276"/>
      <c r="Z69" s="276"/>
      <c r="AA69" s="276"/>
      <c r="AB69" s="276"/>
      <c r="AC69" s="276"/>
      <c r="AD69" s="276"/>
      <c r="AE69" s="276"/>
      <c r="AF69" s="276"/>
      <c r="AG69" s="276"/>
      <c r="AH69" s="276"/>
      <c r="AI69" s="276"/>
      <c r="AJ69" s="276"/>
      <c r="AK69" s="276"/>
      <c r="AL69" s="62"/>
      <c r="AM69" s="401"/>
      <c r="AN69" s="402"/>
      <c r="AO69" s="402"/>
      <c r="AP69" s="402"/>
      <c r="AQ69" s="403"/>
      <c r="AR69" s="362"/>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63"/>
      <c r="CO69" s="363"/>
      <c r="CP69" s="363"/>
      <c r="CQ69" s="363"/>
      <c r="CR69" s="363"/>
      <c r="CS69" s="363"/>
      <c r="CT69" s="363"/>
      <c r="CU69" s="363"/>
      <c r="CV69" s="364"/>
      <c r="CW69" s="22"/>
      <c r="CX69" s="22"/>
      <c r="CY69" s="22"/>
      <c r="CZ69" s="8"/>
    </row>
    <row r="70" spans="8:104" ht="6.75" customHeight="1" x14ac:dyDescent="0.15">
      <c r="H70" s="395"/>
      <c r="I70" s="395"/>
      <c r="J70" s="395"/>
      <c r="K70" s="395"/>
      <c r="L70" s="396"/>
      <c r="M70" s="412"/>
      <c r="N70" s="413"/>
      <c r="O70" s="413"/>
      <c r="P70" s="413"/>
      <c r="Q70" s="413"/>
      <c r="R70" s="413"/>
      <c r="S70" s="413"/>
      <c r="T70" s="413"/>
      <c r="U70" s="413"/>
      <c r="V70" s="413"/>
      <c r="W70" s="413"/>
      <c r="X70" s="276"/>
      <c r="Y70" s="276"/>
      <c r="Z70" s="276"/>
      <c r="AA70" s="276"/>
      <c r="AB70" s="276"/>
      <c r="AC70" s="276"/>
      <c r="AD70" s="276"/>
      <c r="AE70" s="276"/>
      <c r="AF70" s="276"/>
      <c r="AG70" s="276"/>
      <c r="AH70" s="276"/>
      <c r="AI70" s="276"/>
      <c r="AJ70" s="276"/>
      <c r="AK70" s="276"/>
      <c r="AL70" s="62"/>
      <c r="AM70" s="401"/>
      <c r="AN70" s="402"/>
      <c r="AO70" s="402"/>
      <c r="AP70" s="402"/>
      <c r="AQ70" s="403"/>
      <c r="AR70" s="362"/>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4" t="s">
        <v>102</v>
      </c>
      <c r="CC70" s="314"/>
      <c r="CD70" s="314"/>
      <c r="CE70" s="314"/>
      <c r="CF70" s="314"/>
      <c r="CG70" s="314" t="s">
        <v>12</v>
      </c>
      <c r="CH70" s="314"/>
      <c r="CI70" s="314"/>
      <c r="CJ70" s="314"/>
      <c r="CK70" s="314"/>
      <c r="CL70" s="315" t="s">
        <v>283</v>
      </c>
      <c r="CM70" s="315"/>
      <c r="CN70" s="363"/>
      <c r="CO70" s="363"/>
      <c r="CP70" s="363"/>
      <c r="CQ70" s="363"/>
      <c r="CR70" s="363"/>
      <c r="CS70" s="363"/>
      <c r="CT70" s="363"/>
      <c r="CU70" s="363"/>
      <c r="CV70" s="364"/>
      <c r="CW70" s="22"/>
      <c r="CX70" s="22"/>
      <c r="CY70" s="22"/>
      <c r="CZ70" s="8"/>
    </row>
    <row r="71" spans="8:104" ht="6.75" customHeight="1" x14ac:dyDescent="0.15">
      <c r="H71" s="395"/>
      <c r="I71" s="395"/>
      <c r="J71" s="395"/>
      <c r="K71" s="395"/>
      <c r="L71" s="396"/>
      <c r="M71" s="414"/>
      <c r="N71" s="410"/>
      <c r="O71" s="410"/>
      <c r="P71" s="410"/>
      <c r="Q71" s="276"/>
      <c r="R71" s="276"/>
      <c r="S71" s="276"/>
      <c r="T71" s="276"/>
      <c r="U71" s="410"/>
      <c r="V71" s="410"/>
      <c r="W71" s="410"/>
      <c r="X71" s="410"/>
      <c r="Y71" s="410"/>
      <c r="Z71" s="276"/>
      <c r="AA71" s="276"/>
      <c r="AB71" s="276"/>
      <c r="AC71" s="276"/>
      <c r="AD71" s="410"/>
      <c r="AE71" s="410"/>
      <c r="AF71" s="410"/>
      <c r="AG71" s="410"/>
      <c r="AH71" s="410"/>
      <c r="AI71" s="276"/>
      <c r="AJ71" s="276"/>
      <c r="AK71" s="276"/>
      <c r="AL71" s="160"/>
      <c r="AM71" s="401"/>
      <c r="AN71" s="402"/>
      <c r="AO71" s="402"/>
      <c r="AP71" s="402"/>
      <c r="AQ71" s="403"/>
      <c r="AR71" s="362"/>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4"/>
      <c r="CC71" s="314"/>
      <c r="CD71" s="314"/>
      <c r="CE71" s="314"/>
      <c r="CF71" s="314"/>
      <c r="CG71" s="314"/>
      <c r="CH71" s="314"/>
      <c r="CI71" s="314"/>
      <c r="CJ71" s="314"/>
      <c r="CK71" s="314"/>
      <c r="CL71" s="315"/>
      <c r="CM71" s="315"/>
      <c r="CN71" s="363"/>
      <c r="CO71" s="363"/>
      <c r="CP71" s="363"/>
      <c r="CQ71" s="363"/>
      <c r="CR71" s="363"/>
      <c r="CS71" s="363"/>
      <c r="CT71" s="363"/>
      <c r="CU71" s="363"/>
      <c r="CV71" s="364"/>
      <c r="CW71" s="22"/>
      <c r="CX71" s="22"/>
      <c r="CY71" s="22"/>
      <c r="CZ71" s="8"/>
    </row>
    <row r="72" spans="8:104" ht="6.75" customHeight="1" x14ac:dyDescent="0.15">
      <c r="H72" s="395"/>
      <c r="I72" s="395"/>
      <c r="J72" s="395"/>
      <c r="K72" s="395"/>
      <c r="L72" s="396"/>
      <c r="M72" s="414"/>
      <c r="N72" s="410"/>
      <c r="O72" s="410"/>
      <c r="P72" s="410"/>
      <c r="Q72" s="276"/>
      <c r="R72" s="276"/>
      <c r="S72" s="276"/>
      <c r="T72" s="276"/>
      <c r="U72" s="410"/>
      <c r="V72" s="410"/>
      <c r="W72" s="410"/>
      <c r="X72" s="410"/>
      <c r="Y72" s="410"/>
      <c r="Z72" s="276"/>
      <c r="AA72" s="276"/>
      <c r="AB72" s="276"/>
      <c r="AC72" s="276"/>
      <c r="AD72" s="410"/>
      <c r="AE72" s="410"/>
      <c r="AF72" s="410"/>
      <c r="AG72" s="410"/>
      <c r="AH72" s="410"/>
      <c r="AI72" s="276"/>
      <c r="AJ72" s="276"/>
      <c r="AK72" s="276"/>
      <c r="AL72" s="160"/>
      <c r="AM72" s="401"/>
      <c r="AN72" s="402"/>
      <c r="AO72" s="402"/>
      <c r="AP72" s="402"/>
      <c r="AQ72" s="403"/>
      <c r="AR72" s="362"/>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4"/>
      <c r="CC72" s="314"/>
      <c r="CD72" s="314"/>
      <c r="CE72" s="314"/>
      <c r="CF72" s="314"/>
      <c r="CG72" s="314"/>
      <c r="CH72" s="314"/>
      <c r="CI72" s="314"/>
      <c r="CJ72" s="314"/>
      <c r="CK72" s="314"/>
      <c r="CL72" s="315"/>
      <c r="CM72" s="315"/>
      <c r="CN72" s="363"/>
      <c r="CO72" s="363"/>
      <c r="CP72" s="363"/>
      <c r="CQ72" s="363"/>
      <c r="CR72" s="363"/>
      <c r="CS72" s="363"/>
      <c r="CT72" s="363"/>
      <c r="CU72" s="363"/>
      <c r="CV72" s="364"/>
      <c r="CW72" s="22"/>
      <c r="CX72" s="22"/>
      <c r="CY72" s="22"/>
      <c r="CZ72" s="8"/>
    </row>
    <row r="73" spans="8:104" ht="6.75" customHeight="1" x14ac:dyDescent="0.15">
      <c r="H73" s="395"/>
      <c r="I73" s="395"/>
      <c r="J73" s="395"/>
      <c r="K73" s="395"/>
      <c r="L73" s="396"/>
      <c r="M73" s="414"/>
      <c r="N73" s="410"/>
      <c r="O73" s="410"/>
      <c r="P73" s="410"/>
      <c r="Q73" s="276"/>
      <c r="R73" s="276"/>
      <c r="S73" s="276"/>
      <c r="T73" s="276"/>
      <c r="U73" s="410"/>
      <c r="V73" s="410"/>
      <c r="W73" s="410"/>
      <c r="X73" s="410"/>
      <c r="Y73" s="410"/>
      <c r="Z73" s="276"/>
      <c r="AA73" s="276"/>
      <c r="AB73" s="276"/>
      <c r="AC73" s="276"/>
      <c r="AD73" s="410"/>
      <c r="AE73" s="410"/>
      <c r="AF73" s="410"/>
      <c r="AG73" s="410"/>
      <c r="AH73" s="410"/>
      <c r="AI73" s="276"/>
      <c r="AJ73" s="276"/>
      <c r="AK73" s="276"/>
      <c r="AL73" s="63"/>
      <c r="AM73" s="401"/>
      <c r="AN73" s="402"/>
      <c r="AO73" s="402"/>
      <c r="AP73" s="402"/>
      <c r="AQ73" s="403"/>
      <c r="AR73" s="362"/>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4"/>
      <c r="CC73" s="314"/>
      <c r="CD73" s="314"/>
      <c r="CE73" s="314"/>
      <c r="CF73" s="314"/>
      <c r="CG73" s="314"/>
      <c r="CH73" s="314"/>
      <c r="CI73" s="314"/>
      <c r="CJ73" s="314"/>
      <c r="CK73" s="314"/>
      <c r="CL73" s="315"/>
      <c r="CM73" s="315"/>
      <c r="CN73" s="363"/>
      <c r="CO73" s="363"/>
      <c r="CP73" s="363"/>
      <c r="CQ73" s="363"/>
      <c r="CR73" s="363"/>
      <c r="CS73" s="363"/>
      <c r="CT73" s="363"/>
      <c r="CU73" s="363"/>
      <c r="CV73" s="364"/>
      <c r="CW73" s="22"/>
      <c r="CX73" s="22"/>
      <c r="CY73" s="22"/>
      <c r="CZ73" s="8"/>
    </row>
    <row r="74" spans="8:104" ht="6.75" customHeight="1" x14ac:dyDescent="0.15">
      <c r="H74" s="395"/>
      <c r="I74" s="395"/>
      <c r="J74" s="395"/>
      <c r="K74" s="395"/>
      <c r="L74" s="396"/>
      <c r="M74" s="414"/>
      <c r="N74" s="410"/>
      <c r="O74" s="410"/>
      <c r="P74" s="410"/>
      <c r="Q74" s="380" t="s">
        <v>103</v>
      </c>
      <c r="R74" s="380"/>
      <c r="S74" s="380"/>
      <c r="T74" s="380"/>
      <c r="U74" s="410"/>
      <c r="V74" s="410"/>
      <c r="W74" s="410"/>
      <c r="X74" s="410"/>
      <c r="Y74" s="410"/>
      <c r="Z74" s="380" t="s">
        <v>8</v>
      </c>
      <c r="AA74" s="380"/>
      <c r="AB74" s="380"/>
      <c r="AC74" s="380"/>
      <c r="AD74" s="410"/>
      <c r="AE74" s="410"/>
      <c r="AF74" s="410"/>
      <c r="AG74" s="410"/>
      <c r="AH74" s="410"/>
      <c r="AI74" s="380" t="s">
        <v>9</v>
      </c>
      <c r="AJ74" s="380"/>
      <c r="AK74" s="380"/>
      <c r="AL74" s="381"/>
      <c r="AM74" s="401"/>
      <c r="AN74" s="402"/>
      <c r="AO74" s="402"/>
      <c r="AP74" s="402"/>
      <c r="AQ74" s="403"/>
      <c r="AR74" s="362"/>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65" t="s">
        <v>282</v>
      </c>
      <c r="CC74" s="365"/>
      <c r="CD74" s="365"/>
      <c r="CE74" s="365"/>
      <c r="CF74" s="365"/>
      <c r="CG74" s="365"/>
      <c r="CH74" s="365"/>
      <c r="CI74" s="365"/>
      <c r="CJ74" s="365"/>
      <c r="CK74" s="365"/>
      <c r="CL74" s="365"/>
      <c r="CM74" s="365"/>
      <c r="CN74" s="363"/>
      <c r="CO74" s="363"/>
      <c r="CP74" s="363"/>
      <c r="CQ74" s="363"/>
      <c r="CR74" s="363"/>
      <c r="CS74" s="363"/>
      <c r="CT74" s="363"/>
      <c r="CU74" s="363"/>
      <c r="CV74" s="364"/>
    </row>
    <row r="75" spans="8:104" ht="6.75" customHeight="1" x14ac:dyDescent="0.15">
      <c r="H75" s="395"/>
      <c r="I75" s="395"/>
      <c r="J75" s="395"/>
      <c r="K75" s="395"/>
      <c r="L75" s="396"/>
      <c r="M75" s="414"/>
      <c r="N75" s="410"/>
      <c r="O75" s="410"/>
      <c r="P75" s="410"/>
      <c r="Q75" s="380"/>
      <c r="R75" s="380"/>
      <c r="S75" s="380"/>
      <c r="T75" s="380"/>
      <c r="U75" s="410"/>
      <c r="V75" s="410"/>
      <c r="W75" s="410"/>
      <c r="X75" s="410"/>
      <c r="Y75" s="410"/>
      <c r="Z75" s="380"/>
      <c r="AA75" s="380"/>
      <c r="AB75" s="380"/>
      <c r="AC75" s="380"/>
      <c r="AD75" s="410"/>
      <c r="AE75" s="410"/>
      <c r="AF75" s="410"/>
      <c r="AG75" s="410"/>
      <c r="AH75" s="410"/>
      <c r="AI75" s="380"/>
      <c r="AJ75" s="380"/>
      <c r="AK75" s="380"/>
      <c r="AL75" s="381"/>
      <c r="AM75" s="401"/>
      <c r="AN75" s="402"/>
      <c r="AO75" s="402"/>
      <c r="AP75" s="402"/>
      <c r="AQ75" s="403"/>
      <c r="AR75" s="362"/>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13"/>
      <c r="BP75" s="313"/>
      <c r="BQ75" s="313"/>
      <c r="BR75" s="313"/>
      <c r="BS75" s="313"/>
      <c r="BT75" s="313"/>
      <c r="BU75" s="313"/>
      <c r="BV75" s="313"/>
      <c r="BW75" s="313"/>
      <c r="BX75" s="313"/>
      <c r="BY75" s="313"/>
      <c r="BZ75" s="313"/>
      <c r="CA75" s="313"/>
      <c r="CB75" s="365"/>
      <c r="CC75" s="365"/>
      <c r="CD75" s="365"/>
      <c r="CE75" s="365"/>
      <c r="CF75" s="365"/>
      <c r="CG75" s="365"/>
      <c r="CH75" s="365"/>
      <c r="CI75" s="365"/>
      <c r="CJ75" s="365"/>
      <c r="CK75" s="365"/>
      <c r="CL75" s="365"/>
      <c r="CM75" s="365"/>
      <c r="CN75" s="363"/>
      <c r="CO75" s="363"/>
      <c r="CP75" s="363"/>
      <c r="CQ75" s="363"/>
      <c r="CR75" s="363"/>
      <c r="CS75" s="363"/>
      <c r="CT75" s="363"/>
      <c r="CU75" s="363"/>
      <c r="CV75" s="364"/>
    </row>
    <row r="76" spans="8:104" ht="6.75" customHeight="1" thickBot="1" x14ac:dyDescent="0.2">
      <c r="H76" s="397"/>
      <c r="I76" s="397"/>
      <c r="J76" s="397"/>
      <c r="K76" s="397"/>
      <c r="L76" s="398"/>
      <c r="M76" s="415"/>
      <c r="N76" s="411"/>
      <c r="O76" s="411"/>
      <c r="P76" s="411"/>
      <c r="Q76" s="383"/>
      <c r="R76" s="383"/>
      <c r="S76" s="383"/>
      <c r="T76" s="383"/>
      <c r="U76" s="411"/>
      <c r="V76" s="411"/>
      <c r="W76" s="411"/>
      <c r="X76" s="411"/>
      <c r="Y76" s="411"/>
      <c r="Z76" s="383"/>
      <c r="AA76" s="383"/>
      <c r="AB76" s="383"/>
      <c r="AC76" s="383"/>
      <c r="AD76" s="411"/>
      <c r="AE76" s="411"/>
      <c r="AF76" s="411"/>
      <c r="AG76" s="411"/>
      <c r="AH76" s="411"/>
      <c r="AI76" s="383"/>
      <c r="AJ76" s="383"/>
      <c r="AK76" s="383"/>
      <c r="AL76" s="384"/>
      <c r="AM76" s="404"/>
      <c r="AN76" s="405"/>
      <c r="AO76" s="405"/>
      <c r="AP76" s="405"/>
      <c r="AQ76" s="406"/>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8"/>
      <c r="BO76" s="278"/>
      <c r="BP76" s="278"/>
      <c r="BQ76" s="278"/>
      <c r="BR76" s="278"/>
      <c r="BS76" s="279"/>
      <c r="BT76" s="279"/>
      <c r="BU76" s="279"/>
      <c r="BV76" s="279"/>
      <c r="BW76" s="279"/>
      <c r="BX76" s="279"/>
      <c r="BY76" s="279"/>
      <c r="BZ76" s="295"/>
      <c r="CA76" s="295"/>
      <c r="CB76" s="294"/>
      <c r="CC76" s="294"/>
      <c r="CD76" s="294"/>
      <c r="CE76" s="294"/>
      <c r="CF76" s="294"/>
      <c r="CG76" s="294"/>
      <c r="CH76" s="294"/>
      <c r="CI76" s="294"/>
      <c r="CJ76" s="294"/>
      <c r="CK76" s="294"/>
      <c r="CL76" s="294"/>
      <c r="CM76" s="295"/>
      <c r="CN76" s="295"/>
      <c r="CO76" s="295"/>
      <c r="CP76" s="295"/>
      <c r="CQ76" s="295"/>
      <c r="CR76" s="295"/>
      <c r="CS76" s="295"/>
      <c r="CT76" s="295"/>
      <c r="CU76" s="295"/>
      <c r="CV76" s="296"/>
    </row>
    <row r="77" spans="8:104" ht="8.25" customHeight="1" thickTop="1" x14ac:dyDescent="0.15">
      <c r="H77" s="369" t="s">
        <v>272</v>
      </c>
      <c r="I77" s="369"/>
      <c r="J77" s="369"/>
      <c r="K77" s="369"/>
      <c r="L77" s="370"/>
      <c r="M77" s="373" t="s">
        <v>253</v>
      </c>
      <c r="N77" s="374"/>
      <c r="O77" s="374"/>
      <c r="P77" s="374"/>
      <c r="Q77" s="374"/>
      <c r="R77" s="374"/>
      <c r="S77" s="374"/>
      <c r="T77" s="374"/>
      <c r="U77" s="375"/>
      <c r="V77" s="281"/>
      <c r="W77" s="280"/>
      <c r="X77" s="1057"/>
      <c r="Y77" s="1057"/>
      <c r="Z77" s="1057"/>
      <c r="AA77" s="1057"/>
      <c r="AB77" s="1057"/>
      <c r="AC77" s="1057"/>
      <c r="AD77" s="1057"/>
      <c r="AE77" s="1057"/>
      <c r="AF77" s="1057"/>
      <c r="AG77" s="1057"/>
      <c r="AH77" s="1057"/>
      <c r="AI77" s="1057"/>
      <c r="AJ77" s="1057"/>
      <c r="AK77" s="1057"/>
      <c r="AL77" s="1057"/>
      <c r="AM77" s="1057"/>
      <c r="AN77" s="1057"/>
      <c r="AO77" s="1057"/>
      <c r="AP77" s="1057"/>
      <c r="AQ77" s="1057"/>
      <c r="AR77" s="1057"/>
      <c r="AS77" s="1057"/>
      <c r="AT77" s="1057"/>
      <c r="AU77" s="1057"/>
      <c r="AV77" s="1057"/>
      <c r="AW77" s="1057"/>
      <c r="AX77" s="1057"/>
      <c r="AY77" s="1057"/>
      <c r="AZ77" s="1057"/>
      <c r="BA77" s="1057"/>
      <c r="BB77" s="1057"/>
      <c r="BC77" s="1057"/>
      <c r="BD77" s="1057"/>
      <c r="BE77" s="1057"/>
      <c r="BF77" s="1057"/>
      <c r="BG77" s="1057"/>
      <c r="BH77" s="1057"/>
      <c r="BI77" s="1057"/>
      <c r="BJ77" s="1057"/>
      <c r="BK77" s="1057"/>
      <c r="BL77" s="1057"/>
      <c r="BM77" s="1057"/>
      <c r="BN77" s="1057"/>
      <c r="BO77" s="1057"/>
      <c r="BP77" s="1057"/>
      <c r="BQ77" s="1057"/>
      <c r="BR77" s="1057"/>
      <c r="BS77" s="1057"/>
      <c r="BT77" s="1057"/>
      <c r="BU77" s="1057"/>
      <c r="BV77" s="1057"/>
      <c r="BW77" s="1057"/>
      <c r="BX77" s="1057"/>
      <c r="BY77" s="1057"/>
      <c r="BZ77" s="389" t="s">
        <v>322</v>
      </c>
      <c r="CA77" s="390"/>
      <c r="CB77" s="390"/>
      <c r="CC77" s="390"/>
      <c r="CD77" s="390"/>
      <c r="CE77" s="390"/>
      <c r="CF77" s="391"/>
      <c r="CG77" s="637"/>
      <c r="CH77" s="638"/>
      <c r="CI77" s="638"/>
      <c r="CJ77" s="638"/>
      <c r="CK77" s="643" t="s">
        <v>344</v>
      </c>
      <c r="CL77" s="643"/>
      <c r="CM77" s="643"/>
      <c r="CN77" s="643"/>
      <c r="CO77" s="643"/>
      <c r="CP77" s="643"/>
      <c r="CQ77" s="643"/>
      <c r="CR77" s="643"/>
      <c r="CS77" s="643"/>
      <c r="CT77" s="643"/>
      <c r="CU77" s="643"/>
      <c r="CV77" s="644"/>
    </row>
    <row r="78" spans="8:104" ht="8.25" customHeight="1" x14ac:dyDescent="0.15">
      <c r="H78" s="371"/>
      <c r="I78" s="371"/>
      <c r="J78" s="371"/>
      <c r="K78" s="371"/>
      <c r="L78" s="372"/>
      <c r="M78" s="376"/>
      <c r="N78" s="377"/>
      <c r="O78" s="377"/>
      <c r="P78" s="377"/>
      <c r="Q78" s="377"/>
      <c r="R78" s="377"/>
      <c r="S78" s="377"/>
      <c r="T78" s="377"/>
      <c r="U78" s="378"/>
      <c r="V78" s="282"/>
      <c r="W78" s="276"/>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8"/>
      <c r="BA78" s="1058"/>
      <c r="BB78" s="1058"/>
      <c r="BC78" s="1058"/>
      <c r="BD78" s="1058"/>
      <c r="BE78" s="1058"/>
      <c r="BF78" s="1058"/>
      <c r="BG78" s="1058"/>
      <c r="BH78" s="1058"/>
      <c r="BI78" s="1058"/>
      <c r="BJ78" s="1058"/>
      <c r="BK78" s="1058"/>
      <c r="BL78" s="1058"/>
      <c r="BM78" s="1058"/>
      <c r="BN78" s="1058"/>
      <c r="BO78" s="1058"/>
      <c r="BP78" s="1058"/>
      <c r="BQ78" s="1058"/>
      <c r="BR78" s="1058"/>
      <c r="BS78" s="1058"/>
      <c r="BT78" s="1058"/>
      <c r="BU78" s="1058"/>
      <c r="BV78" s="1058"/>
      <c r="BW78" s="1058"/>
      <c r="BX78" s="1058"/>
      <c r="BY78" s="1058"/>
      <c r="BZ78" s="392"/>
      <c r="CA78" s="393"/>
      <c r="CB78" s="393"/>
      <c r="CC78" s="393"/>
      <c r="CD78" s="393"/>
      <c r="CE78" s="393"/>
      <c r="CF78" s="394"/>
      <c r="CG78" s="639"/>
      <c r="CH78" s="640"/>
      <c r="CI78" s="640"/>
      <c r="CJ78" s="640"/>
      <c r="CK78" s="613"/>
      <c r="CL78" s="613"/>
      <c r="CM78" s="613"/>
      <c r="CN78" s="613"/>
      <c r="CO78" s="613"/>
      <c r="CP78" s="613"/>
      <c r="CQ78" s="613"/>
      <c r="CR78" s="613"/>
      <c r="CS78" s="613"/>
      <c r="CT78" s="613"/>
      <c r="CU78" s="613"/>
      <c r="CV78" s="645"/>
    </row>
    <row r="79" spans="8:104" ht="8.25" customHeight="1" x14ac:dyDescent="0.15">
      <c r="H79" s="358" t="s">
        <v>279</v>
      </c>
      <c r="I79" s="358"/>
      <c r="J79" s="358"/>
      <c r="K79" s="358"/>
      <c r="L79" s="359"/>
      <c r="M79" s="379"/>
      <c r="N79" s="380"/>
      <c r="O79" s="380"/>
      <c r="P79" s="380"/>
      <c r="Q79" s="380"/>
      <c r="R79" s="380"/>
      <c r="S79" s="380"/>
      <c r="T79" s="380"/>
      <c r="U79" s="381"/>
      <c r="V79" s="385"/>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6"/>
      <c r="AY79" s="386"/>
      <c r="AZ79" s="386"/>
      <c r="BA79" s="386"/>
      <c r="BB79" s="386"/>
      <c r="BC79" s="386"/>
      <c r="BD79" s="386"/>
      <c r="BE79" s="386"/>
      <c r="BF79" s="386"/>
      <c r="BG79" s="386"/>
      <c r="BH79" s="386"/>
      <c r="BI79" s="386"/>
      <c r="BJ79" s="386"/>
      <c r="BK79" s="386"/>
      <c r="BL79" s="386"/>
      <c r="BM79" s="386"/>
      <c r="BN79" s="386"/>
      <c r="BO79" s="386"/>
      <c r="BP79" s="386"/>
      <c r="BQ79" s="386"/>
      <c r="BR79" s="386"/>
      <c r="BS79" s="386"/>
      <c r="BT79" s="386"/>
      <c r="BU79" s="386"/>
      <c r="BV79" s="386"/>
      <c r="BW79" s="386"/>
      <c r="BX79" s="386"/>
      <c r="BY79" s="386"/>
      <c r="BZ79" s="650" t="s">
        <v>323</v>
      </c>
      <c r="CA79" s="640"/>
      <c r="CB79" s="640"/>
      <c r="CC79" s="640"/>
      <c r="CD79" s="640"/>
      <c r="CE79" s="640"/>
      <c r="CF79" s="651"/>
      <c r="CG79" s="639"/>
      <c r="CH79" s="640"/>
      <c r="CI79" s="640"/>
      <c r="CJ79" s="640"/>
      <c r="CK79" s="613"/>
      <c r="CL79" s="613"/>
      <c r="CM79" s="613"/>
      <c r="CN79" s="613"/>
      <c r="CO79" s="613"/>
      <c r="CP79" s="613"/>
      <c r="CQ79" s="613"/>
      <c r="CR79" s="613"/>
      <c r="CS79" s="613"/>
      <c r="CT79" s="613"/>
      <c r="CU79" s="613"/>
      <c r="CV79" s="645"/>
    </row>
    <row r="80" spans="8:104" ht="8.25" customHeight="1" x14ac:dyDescent="0.15">
      <c r="H80" s="358"/>
      <c r="I80" s="358"/>
      <c r="J80" s="358"/>
      <c r="K80" s="358"/>
      <c r="L80" s="359"/>
      <c r="M80" s="379"/>
      <c r="N80" s="380"/>
      <c r="O80" s="380"/>
      <c r="P80" s="380"/>
      <c r="Q80" s="380"/>
      <c r="R80" s="380"/>
      <c r="S80" s="380"/>
      <c r="T80" s="380"/>
      <c r="U80" s="381"/>
      <c r="V80" s="385"/>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6"/>
      <c r="AZ80" s="386"/>
      <c r="BA80" s="386"/>
      <c r="BB80" s="386"/>
      <c r="BC80" s="386"/>
      <c r="BD80" s="386"/>
      <c r="BE80" s="386"/>
      <c r="BF80" s="386"/>
      <c r="BG80" s="386"/>
      <c r="BH80" s="386"/>
      <c r="BI80" s="386"/>
      <c r="BJ80" s="386"/>
      <c r="BK80" s="386"/>
      <c r="BL80" s="386"/>
      <c r="BM80" s="386"/>
      <c r="BN80" s="386"/>
      <c r="BO80" s="386"/>
      <c r="BP80" s="386"/>
      <c r="BQ80" s="386"/>
      <c r="BR80" s="386"/>
      <c r="BS80" s="386"/>
      <c r="BT80" s="386"/>
      <c r="BU80" s="386"/>
      <c r="BV80" s="386"/>
      <c r="BW80" s="386"/>
      <c r="BX80" s="386"/>
      <c r="BY80" s="386"/>
      <c r="BZ80" s="650"/>
      <c r="CA80" s="640"/>
      <c r="CB80" s="640"/>
      <c r="CC80" s="640"/>
      <c r="CD80" s="640"/>
      <c r="CE80" s="640"/>
      <c r="CF80" s="651"/>
      <c r="CG80" s="639"/>
      <c r="CH80" s="640"/>
      <c r="CI80" s="640"/>
      <c r="CJ80" s="640"/>
      <c r="CK80" s="613"/>
      <c r="CL80" s="613"/>
      <c r="CM80" s="613"/>
      <c r="CN80" s="613"/>
      <c r="CO80" s="613"/>
      <c r="CP80" s="613"/>
      <c r="CQ80" s="613"/>
      <c r="CR80" s="613"/>
      <c r="CS80" s="613"/>
      <c r="CT80" s="613"/>
      <c r="CU80" s="613"/>
      <c r="CV80" s="645"/>
    </row>
    <row r="81" spans="1:106" ht="8.25" customHeight="1" x14ac:dyDescent="0.15">
      <c r="H81" s="360"/>
      <c r="I81" s="360"/>
      <c r="J81" s="360"/>
      <c r="K81" s="360"/>
      <c r="L81" s="361"/>
      <c r="M81" s="382"/>
      <c r="N81" s="383"/>
      <c r="O81" s="383"/>
      <c r="P81" s="383"/>
      <c r="Q81" s="383"/>
      <c r="R81" s="383"/>
      <c r="S81" s="383"/>
      <c r="T81" s="383"/>
      <c r="U81" s="384"/>
      <c r="V81" s="387"/>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650"/>
      <c r="CA81" s="640"/>
      <c r="CB81" s="640"/>
      <c r="CC81" s="640"/>
      <c r="CD81" s="640"/>
      <c r="CE81" s="640"/>
      <c r="CF81" s="651"/>
      <c r="CG81" s="639"/>
      <c r="CH81" s="640"/>
      <c r="CI81" s="640"/>
      <c r="CJ81" s="640"/>
      <c r="CK81" s="613"/>
      <c r="CL81" s="613"/>
      <c r="CM81" s="613"/>
      <c r="CN81" s="613"/>
      <c r="CO81" s="613"/>
      <c r="CP81" s="613"/>
      <c r="CQ81" s="613"/>
      <c r="CR81" s="613"/>
      <c r="CS81" s="613"/>
      <c r="CT81" s="613"/>
      <c r="CU81" s="613"/>
      <c r="CV81" s="645"/>
    </row>
    <row r="82" spans="1:106" ht="8.25" customHeight="1" x14ac:dyDescent="0.15">
      <c r="H82" s="369" t="s">
        <v>315</v>
      </c>
      <c r="I82" s="369"/>
      <c r="J82" s="369"/>
      <c r="K82" s="369"/>
      <c r="L82" s="370"/>
      <c r="M82" s="344" t="s">
        <v>255</v>
      </c>
      <c r="N82" s="345"/>
      <c r="O82" s="345"/>
      <c r="P82" s="345"/>
      <c r="Q82" s="345"/>
      <c r="R82" s="345"/>
      <c r="S82" s="345"/>
      <c r="T82" s="345"/>
      <c r="U82" s="346"/>
      <c r="V82" s="281"/>
      <c r="W82" s="280"/>
      <c r="X82" s="1057"/>
      <c r="Y82" s="1057"/>
      <c r="Z82" s="1057"/>
      <c r="AA82" s="1057"/>
      <c r="AB82" s="1057"/>
      <c r="AC82" s="1057"/>
      <c r="AD82" s="1057"/>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7"/>
      <c r="BA82" s="1057"/>
      <c r="BB82" s="1057"/>
      <c r="BC82" s="1057"/>
      <c r="BD82" s="1057"/>
      <c r="BE82" s="1057"/>
      <c r="BF82" s="1057"/>
      <c r="BG82" s="1057"/>
      <c r="BH82" s="1057"/>
      <c r="BI82" s="1057"/>
      <c r="BJ82" s="1057"/>
      <c r="BK82" s="1057"/>
      <c r="BL82" s="1057"/>
      <c r="BM82" s="1057"/>
      <c r="BN82" s="1057"/>
      <c r="BO82" s="1057"/>
      <c r="BP82" s="1057"/>
      <c r="BQ82" s="1057"/>
      <c r="BR82" s="1057"/>
      <c r="BS82" s="1057"/>
      <c r="BT82" s="1057"/>
      <c r="BU82" s="1057"/>
      <c r="BV82" s="1057"/>
      <c r="BW82" s="1057"/>
      <c r="BX82" s="1057"/>
      <c r="BY82" s="1057"/>
      <c r="BZ82" s="652" t="s">
        <v>324</v>
      </c>
      <c r="CA82" s="653"/>
      <c r="CB82" s="653"/>
      <c r="CC82" s="653"/>
      <c r="CD82" s="653"/>
      <c r="CE82" s="653"/>
      <c r="CF82" s="654"/>
      <c r="CG82" s="639"/>
      <c r="CH82" s="640"/>
      <c r="CI82" s="640"/>
      <c r="CJ82" s="640"/>
      <c r="CK82" s="646" t="s">
        <v>342</v>
      </c>
      <c r="CL82" s="646"/>
      <c r="CM82" s="646"/>
      <c r="CN82" s="646"/>
      <c r="CO82" s="646"/>
      <c r="CP82" s="646"/>
      <c r="CQ82" s="646"/>
      <c r="CR82" s="646"/>
      <c r="CS82" s="646"/>
      <c r="CT82" s="646"/>
      <c r="CU82" s="646"/>
      <c r="CV82" s="647"/>
    </row>
    <row r="83" spans="1:106" ht="8.25" customHeight="1" x14ac:dyDescent="0.15">
      <c r="H83" s="371"/>
      <c r="I83" s="371"/>
      <c r="J83" s="371"/>
      <c r="K83" s="371"/>
      <c r="L83" s="372"/>
      <c r="M83" s="347"/>
      <c r="N83" s="348"/>
      <c r="O83" s="348"/>
      <c r="P83" s="348"/>
      <c r="Q83" s="348"/>
      <c r="R83" s="348"/>
      <c r="S83" s="348"/>
      <c r="T83" s="348"/>
      <c r="U83" s="349"/>
      <c r="V83" s="282"/>
      <c r="W83" s="276"/>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8"/>
      <c r="BA83" s="1058"/>
      <c r="BB83" s="1058"/>
      <c r="BC83" s="1058"/>
      <c r="BD83" s="1058"/>
      <c r="BE83" s="1058"/>
      <c r="BF83" s="1058"/>
      <c r="BG83" s="1058"/>
      <c r="BH83" s="1058"/>
      <c r="BI83" s="1058"/>
      <c r="BJ83" s="1058"/>
      <c r="BK83" s="1058"/>
      <c r="BL83" s="1058"/>
      <c r="BM83" s="1058"/>
      <c r="BN83" s="1058"/>
      <c r="BO83" s="1058"/>
      <c r="BP83" s="1058"/>
      <c r="BQ83" s="1058"/>
      <c r="BR83" s="1058"/>
      <c r="BS83" s="1058"/>
      <c r="BT83" s="1058"/>
      <c r="BU83" s="1058"/>
      <c r="BV83" s="1058"/>
      <c r="BW83" s="1058"/>
      <c r="BX83" s="1058"/>
      <c r="BY83" s="1058"/>
      <c r="BZ83" s="652"/>
      <c r="CA83" s="653"/>
      <c r="CB83" s="653"/>
      <c r="CC83" s="653"/>
      <c r="CD83" s="653"/>
      <c r="CE83" s="653"/>
      <c r="CF83" s="654"/>
      <c r="CG83" s="639"/>
      <c r="CH83" s="640"/>
      <c r="CI83" s="640"/>
      <c r="CJ83" s="640"/>
      <c r="CK83" s="646"/>
      <c r="CL83" s="646"/>
      <c r="CM83" s="646"/>
      <c r="CN83" s="646"/>
      <c r="CO83" s="646"/>
      <c r="CP83" s="646"/>
      <c r="CQ83" s="646"/>
      <c r="CR83" s="646"/>
      <c r="CS83" s="646"/>
      <c r="CT83" s="646"/>
      <c r="CU83" s="646"/>
      <c r="CV83" s="647"/>
    </row>
    <row r="84" spans="1:106" ht="8.25" customHeight="1" x14ac:dyDescent="0.15">
      <c r="H84" s="366" t="s">
        <v>320</v>
      </c>
      <c r="I84" s="358"/>
      <c r="J84" s="358"/>
      <c r="K84" s="358"/>
      <c r="L84" s="359"/>
      <c r="M84" s="350"/>
      <c r="N84" s="351"/>
      <c r="O84" s="351"/>
      <c r="P84" s="351"/>
      <c r="Q84" s="351"/>
      <c r="R84" s="351"/>
      <c r="S84" s="351"/>
      <c r="T84" s="351"/>
      <c r="U84" s="352"/>
      <c r="V84" s="282"/>
      <c r="W84" s="276"/>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93"/>
      <c r="BZ84" s="652"/>
      <c r="CA84" s="653"/>
      <c r="CB84" s="653"/>
      <c r="CC84" s="653"/>
      <c r="CD84" s="653"/>
      <c r="CE84" s="653"/>
      <c r="CF84" s="654"/>
      <c r="CG84" s="639"/>
      <c r="CH84" s="640"/>
      <c r="CI84" s="640"/>
      <c r="CJ84" s="640"/>
      <c r="CK84" s="646"/>
      <c r="CL84" s="646"/>
      <c r="CM84" s="646"/>
      <c r="CN84" s="646"/>
      <c r="CO84" s="646"/>
      <c r="CP84" s="646"/>
      <c r="CQ84" s="646"/>
      <c r="CR84" s="646"/>
      <c r="CS84" s="646"/>
      <c r="CT84" s="646"/>
      <c r="CU84" s="646"/>
      <c r="CV84" s="647"/>
    </row>
    <row r="85" spans="1:106" ht="8.25" customHeight="1" x14ac:dyDescent="0.15">
      <c r="H85" s="358"/>
      <c r="I85" s="358"/>
      <c r="J85" s="358"/>
      <c r="K85" s="358"/>
      <c r="L85" s="359"/>
      <c r="M85" s="347" t="s">
        <v>256</v>
      </c>
      <c r="N85" s="348"/>
      <c r="O85" s="348"/>
      <c r="P85" s="348"/>
      <c r="Q85" s="348"/>
      <c r="R85" s="348"/>
      <c r="S85" s="348"/>
      <c r="T85" s="348"/>
      <c r="U85" s="349"/>
      <c r="V85" s="284"/>
      <c r="W85" s="285"/>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652"/>
      <c r="CA85" s="653"/>
      <c r="CB85" s="653"/>
      <c r="CC85" s="653"/>
      <c r="CD85" s="653"/>
      <c r="CE85" s="653"/>
      <c r="CF85" s="654"/>
      <c r="CG85" s="639"/>
      <c r="CH85" s="640"/>
      <c r="CI85" s="640"/>
      <c r="CJ85" s="640"/>
      <c r="CK85" s="646"/>
      <c r="CL85" s="646"/>
      <c r="CM85" s="646"/>
      <c r="CN85" s="646"/>
      <c r="CO85" s="646"/>
      <c r="CP85" s="646"/>
      <c r="CQ85" s="646"/>
      <c r="CR85" s="646"/>
      <c r="CS85" s="646"/>
      <c r="CT85" s="646"/>
      <c r="CU85" s="646"/>
      <c r="CV85" s="647"/>
    </row>
    <row r="86" spans="1:106" ht="8.25" customHeight="1" x14ac:dyDescent="0.15">
      <c r="H86" s="358"/>
      <c r="I86" s="358"/>
      <c r="J86" s="358"/>
      <c r="K86" s="358"/>
      <c r="L86" s="359"/>
      <c r="M86" s="347"/>
      <c r="N86" s="348"/>
      <c r="O86" s="348"/>
      <c r="P86" s="348"/>
      <c r="Q86" s="348"/>
      <c r="R86" s="348"/>
      <c r="S86" s="348"/>
      <c r="T86" s="348"/>
      <c r="U86" s="349"/>
      <c r="V86" s="284"/>
      <c r="W86" s="285"/>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652"/>
      <c r="CA86" s="653"/>
      <c r="CB86" s="653"/>
      <c r="CC86" s="653"/>
      <c r="CD86" s="653"/>
      <c r="CE86" s="653"/>
      <c r="CF86" s="654"/>
      <c r="CG86" s="639"/>
      <c r="CH86" s="640"/>
      <c r="CI86" s="640"/>
      <c r="CJ86" s="640"/>
      <c r="CK86" s="646"/>
      <c r="CL86" s="646"/>
      <c r="CM86" s="646"/>
      <c r="CN86" s="646"/>
      <c r="CO86" s="646"/>
      <c r="CP86" s="646"/>
      <c r="CQ86" s="646"/>
      <c r="CR86" s="646"/>
      <c r="CS86" s="646"/>
      <c r="CT86" s="646"/>
      <c r="CU86" s="646"/>
      <c r="CV86" s="647"/>
    </row>
    <row r="87" spans="1:106" ht="8.25" customHeight="1" thickBot="1" x14ac:dyDescent="0.2">
      <c r="H87" s="367"/>
      <c r="I87" s="367"/>
      <c r="J87" s="367"/>
      <c r="K87" s="367"/>
      <c r="L87" s="368"/>
      <c r="M87" s="353"/>
      <c r="N87" s="354"/>
      <c r="O87" s="354"/>
      <c r="P87" s="354"/>
      <c r="Q87" s="354"/>
      <c r="R87" s="354"/>
      <c r="S87" s="354"/>
      <c r="T87" s="354"/>
      <c r="U87" s="355"/>
      <c r="V87" s="287"/>
      <c r="W87" s="288"/>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655"/>
      <c r="CA87" s="656"/>
      <c r="CB87" s="656"/>
      <c r="CC87" s="656"/>
      <c r="CD87" s="656"/>
      <c r="CE87" s="656"/>
      <c r="CF87" s="657"/>
      <c r="CG87" s="641"/>
      <c r="CH87" s="642"/>
      <c r="CI87" s="642"/>
      <c r="CJ87" s="642"/>
      <c r="CK87" s="648"/>
      <c r="CL87" s="648"/>
      <c r="CM87" s="648"/>
      <c r="CN87" s="648"/>
      <c r="CO87" s="648"/>
      <c r="CP87" s="648"/>
      <c r="CQ87" s="648"/>
      <c r="CR87" s="648"/>
      <c r="CS87" s="648"/>
      <c r="CT87" s="648"/>
      <c r="CU87" s="648"/>
      <c r="CV87" s="649"/>
    </row>
    <row r="88" spans="1:106" ht="10.5" customHeight="1" thickTop="1" thickBot="1" x14ac:dyDescent="0.2">
      <c r="B88" s="20"/>
      <c r="C88" s="20"/>
      <c r="D88" s="45"/>
      <c r="E88" s="45"/>
      <c r="F88" s="45"/>
      <c r="G88" s="2"/>
      <c r="H88" s="12"/>
      <c r="I88" s="12"/>
      <c r="J88" s="12"/>
      <c r="K88" s="12"/>
      <c r="L88" s="12"/>
      <c r="M88" s="8"/>
      <c r="N88" s="8"/>
      <c r="O88" s="8"/>
      <c r="P88" s="8"/>
      <c r="Q88" s="8"/>
      <c r="R88" s="8"/>
      <c r="BU88" s="46"/>
      <c r="BV88" s="46"/>
      <c r="BW88" s="46"/>
      <c r="BX88" s="46"/>
      <c r="BY88" s="46"/>
      <c r="BZ88" s="46"/>
      <c r="CA88" s="47"/>
      <c r="CB88" s="47"/>
      <c r="CC88" s="47"/>
      <c r="CD88" s="47"/>
      <c r="CE88" s="47"/>
      <c r="CH88" s="47"/>
      <c r="CI88" s="47"/>
      <c r="CJ88" s="47"/>
      <c r="CK88" s="47"/>
      <c r="CL88" s="47"/>
      <c r="CM88" s="47"/>
      <c r="CN88" s="47"/>
      <c r="CQ88" s="47"/>
      <c r="CR88" s="47"/>
      <c r="CS88" s="47"/>
      <c r="CT88" s="47"/>
      <c r="CU88" s="47"/>
      <c r="CV88" s="47"/>
      <c r="DA88" s="22"/>
      <c r="DB88" s="22"/>
    </row>
    <row r="89" spans="1:106" ht="15.75" customHeight="1" thickTop="1" x14ac:dyDescent="0.15">
      <c r="A89" s="2"/>
      <c r="B89" s="180"/>
      <c r="C89" s="180"/>
      <c r="D89" s="180"/>
      <c r="E89" s="181"/>
      <c r="F89" s="181"/>
      <c r="G89" s="179"/>
      <c r="H89" s="566" t="s">
        <v>252</v>
      </c>
      <c r="I89" s="566"/>
      <c r="J89" s="566"/>
      <c r="K89" s="566"/>
      <c r="L89" s="567"/>
      <c r="M89" s="565" t="s">
        <v>257</v>
      </c>
      <c r="N89" s="566"/>
      <c r="O89" s="566"/>
      <c r="P89" s="566"/>
      <c r="Q89" s="566"/>
      <c r="R89" s="566"/>
      <c r="S89" s="552"/>
      <c r="T89" s="552"/>
      <c r="U89" s="552"/>
      <c r="V89" s="552"/>
      <c r="W89" s="552"/>
      <c r="X89" s="552"/>
      <c r="Y89" s="552"/>
      <c r="Z89" s="552"/>
      <c r="AA89" s="552"/>
      <c r="AB89" s="552"/>
      <c r="AC89" s="552"/>
      <c r="AD89" s="552"/>
      <c r="AE89" s="552"/>
      <c r="AF89" s="552"/>
      <c r="AG89" s="552"/>
      <c r="AH89" s="552"/>
      <c r="AI89" s="552"/>
      <c r="AJ89" s="552"/>
      <c r="AK89" s="552"/>
      <c r="AL89" s="553"/>
      <c r="AM89" s="565" t="s">
        <v>259</v>
      </c>
      <c r="AN89" s="566"/>
      <c r="AO89" s="566"/>
      <c r="AP89" s="566"/>
      <c r="AQ89" s="567"/>
      <c r="AR89" s="325" t="s">
        <v>17</v>
      </c>
      <c r="AS89" s="326"/>
      <c r="AT89" s="326"/>
      <c r="AU89" s="326"/>
      <c r="AV89" s="326"/>
      <c r="AW89" s="327"/>
      <c r="AX89" s="334" t="s">
        <v>7</v>
      </c>
      <c r="AY89" s="334"/>
      <c r="AZ89" s="334"/>
      <c r="BA89" s="334"/>
      <c r="BB89" s="334"/>
      <c r="BC89" s="334"/>
      <c r="BD89" s="334"/>
      <c r="BE89" s="334"/>
      <c r="BF89" s="334" t="s">
        <v>8</v>
      </c>
      <c r="BG89" s="334"/>
      <c r="BH89" s="334"/>
      <c r="BI89" s="334"/>
      <c r="BJ89" s="334"/>
      <c r="BK89" s="334"/>
      <c r="BL89" s="334"/>
      <c r="BM89" s="334"/>
      <c r="BN89" s="334" t="s">
        <v>33</v>
      </c>
      <c r="BO89" s="334"/>
      <c r="BP89" s="334"/>
      <c r="BQ89" s="334"/>
      <c r="BR89" s="334"/>
      <c r="BS89" s="334"/>
      <c r="BT89" s="334"/>
      <c r="BU89" s="301" t="s">
        <v>261</v>
      </c>
      <c r="BV89" s="302"/>
      <c r="BW89" s="302"/>
      <c r="BX89" s="302"/>
      <c r="BY89" s="303"/>
      <c r="BZ89" s="564" t="s">
        <v>30</v>
      </c>
      <c r="CA89" s="564"/>
      <c r="CB89" s="564"/>
      <c r="CC89" s="564"/>
      <c r="CD89" s="564"/>
      <c r="CE89" s="564"/>
      <c r="CF89" s="564"/>
      <c r="CG89" s="301" t="s">
        <v>263</v>
      </c>
      <c r="CH89" s="302"/>
      <c r="CI89" s="302"/>
      <c r="CJ89" s="302"/>
      <c r="CK89" s="303"/>
      <c r="CL89" s="316"/>
      <c r="CM89" s="317"/>
      <c r="CN89" s="317"/>
      <c r="CO89" s="317"/>
      <c r="CP89" s="317"/>
      <c r="CQ89" s="317"/>
      <c r="CR89" s="317"/>
      <c r="CS89" s="317"/>
      <c r="CT89" s="317"/>
      <c r="CU89" s="317"/>
      <c r="CV89" s="318"/>
      <c r="CW89" s="11"/>
      <c r="CX89" s="2"/>
      <c r="CY89" s="2"/>
      <c r="CZ89" s="2"/>
      <c r="DA89" s="2"/>
    </row>
    <row r="90" spans="1:106" ht="12" customHeight="1" x14ac:dyDescent="0.15">
      <c r="H90" s="630" t="s">
        <v>280</v>
      </c>
      <c r="I90" s="630"/>
      <c r="J90" s="630"/>
      <c r="K90" s="630"/>
      <c r="L90" s="572"/>
      <c r="M90" s="554"/>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6"/>
      <c r="AM90" s="401" t="s">
        <v>258</v>
      </c>
      <c r="AN90" s="402"/>
      <c r="AO90" s="402"/>
      <c r="AP90" s="402"/>
      <c r="AQ90" s="403"/>
      <c r="AR90" s="328"/>
      <c r="AS90" s="329"/>
      <c r="AT90" s="329"/>
      <c r="AU90" s="329"/>
      <c r="AV90" s="329"/>
      <c r="AW90" s="330"/>
      <c r="AX90" s="560"/>
      <c r="AY90" s="560"/>
      <c r="AZ90" s="560"/>
      <c r="BA90" s="560"/>
      <c r="BB90" s="560"/>
      <c r="BC90" s="560"/>
      <c r="BD90" s="560"/>
      <c r="BE90" s="560"/>
      <c r="BF90" s="560"/>
      <c r="BG90" s="560"/>
      <c r="BH90" s="560"/>
      <c r="BI90" s="560"/>
      <c r="BJ90" s="560"/>
      <c r="BK90" s="560"/>
      <c r="BL90" s="560"/>
      <c r="BM90" s="560"/>
      <c r="BN90" s="560"/>
      <c r="BO90" s="560"/>
      <c r="BP90" s="560"/>
      <c r="BQ90" s="560"/>
      <c r="BR90" s="560"/>
      <c r="BS90" s="560"/>
      <c r="BT90" s="560"/>
      <c r="BU90" s="304" t="s">
        <v>260</v>
      </c>
      <c r="BV90" s="507"/>
      <c r="BW90" s="507"/>
      <c r="BX90" s="507"/>
      <c r="BY90" s="306"/>
      <c r="BZ90" s="562"/>
      <c r="CA90" s="562"/>
      <c r="CB90" s="562"/>
      <c r="CC90" s="562"/>
      <c r="CD90" s="562"/>
      <c r="CE90" s="562"/>
      <c r="CF90" s="562"/>
      <c r="CG90" s="304" t="s">
        <v>262</v>
      </c>
      <c r="CH90" s="305"/>
      <c r="CI90" s="305"/>
      <c r="CJ90" s="305"/>
      <c r="CK90" s="306"/>
      <c r="CL90" s="319"/>
      <c r="CM90" s="320"/>
      <c r="CN90" s="320"/>
      <c r="CO90" s="320"/>
      <c r="CP90" s="320"/>
      <c r="CQ90" s="320"/>
      <c r="CR90" s="320"/>
      <c r="CS90" s="320"/>
      <c r="CT90" s="320"/>
      <c r="CU90" s="320"/>
      <c r="CV90" s="321"/>
    </row>
    <row r="91" spans="1:106" ht="12.75" customHeight="1" x14ac:dyDescent="0.15">
      <c r="H91" s="582" t="s">
        <v>27</v>
      </c>
      <c r="I91" s="582"/>
      <c r="J91" s="582"/>
      <c r="K91" s="582"/>
      <c r="L91" s="583"/>
      <c r="M91" s="554"/>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6"/>
      <c r="AM91" s="401"/>
      <c r="AN91" s="402"/>
      <c r="AO91" s="402"/>
      <c r="AP91" s="402"/>
      <c r="AQ91" s="403"/>
      <c r="AR91" s="328"/>
      <c r="AS91" s="329"/>
      <c r="AT91" s="329"/>
      <c r="AU91" s="329"/>
      <c r="AV91" s="329"/>
      <c r="AW91" s="330"/>
      <c r="AX91" s="560"/>
      <c r="AY91" s="560"/>
      <c r="AZ91" s="560"/>
      <c r="BA91" s="560"/>
      <c r="BB91" s="560"/>
      <c r="BC91" s="560"/>
      <c r="BD91" s="560"/>
      <c r="BE91" s="560"/>
      <c r="BF91" s="560"/>
      <c r="BG91" s="560"/>
      <c r="BH91" s="560"/>
      <c r="BI91" s="560"/>
      <c r="BJ91" s="560"/>
      <c r="BK91" s="560"/>
      <c r="BL91" s="560"/>
      <c r="BM91" s="560"/>
      <c r="BN91" s="560"/>
      <c r="BO91" s="560"/>
      <c r="BP91" s="560"/>
      <c r="BQ91" s="560"/>
      <c r="BR91" s="560"/>
      <c r="BS91" s="560"/>
      <c r="BT91" s="560"/>
      <c r="BU91" s="304"/>
      <c r="BV91" s="507"/>
      <c r="BW91" s="507"/>
      <c r="BX91" s="507"/>
      <c r="BY91" s="306"/>
      <c r="BZ91" s="562" t="s">
        <v>31</v>
      </c>
      <c r="CA91" s="562"/>
      <c r="CB91" s="562"/>
      <c r="CC91" s="562"/>
      <c r="CD91" s="562"/>
      <c r="CE91" s="562"/>
      <c r="CF91" s="562"/>
      <c r="CG91" s="304"/>
      <c r="CH91" s="305"/>
      <c r="CI91" s="305"/>
      <c r="CJ91" s="305"/>
      <c r="CK91" s="306"/>
      <c r="CL91" s="319"/>
      <c r="CM91" s="320"/>
      <c r="CN91" s="320"/>
      <c r="CO91" s="320"/>
      <c r="CP91" s="320"/>
      <c r="CQ91" s="320"/>
      <c r="CR91" s="320"/>
      <c r="CS91" s="320"/>
      <c r="CT91" s="320"/>
      <c r="CU91" s="320"/>
      <c r="CV91" s="321"/>
    </row>
    <row r="92" spans="1:106" ht="12.75" customHeight="1" x14ac:dyDescent="0.15">
      <c r="H92" s="584"/>
      <c r="I92" s="584"/>
      <c r="J92" s="584"/>
      <c r="K92" s="584"/>
      <c r="L92" s="585"/>
      <c r="M92" s="557"/>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9"/>
      <c r="AM92" s="404"/>
      <c r="AN92" s="405"/>
      <c r="AO92" s="405"/>
      <c r="AP92" s="405"/>
      <c r="AQ92" s="406"/>
      <c r="AR92" s="331"/>
      <c r="AS92" s="332"/>
      <c r="AT92" s="332"/>
      <c r="AU92" s="332"/>
      <c r="AV92" s="332"/>
      <c r="AW92" s="333"/>
      <c r="AX92" s="561"/>
      <c r="AY92" s="561"/>
      <c r="AZ92" s="561"/>
      <c r="BA92" s="561"/>
      <c r="BB92" s="561"/>
      <c r="BC92" s="561"/>
      <c r="BD92" s="561"/>
      <c r="BE92" s="561"/>
      <c r="BF92" s="561"/>
      <c r="BG92" s="561"/>
      <c r="BH92" s="561"/>
      <c r="BI92" s="561"/>
      <c r="BJ92" s="561"/>
      <c r="BK92" s="561"/>
      <c r="BL92" s="561"/>
      <c r="BM92" s="561"/>
      <c r="BN92" s="561"/>
      <c r="BO92" s="561"/>
      <c r="BP92" s="561"/>
      <c r="BQ92" s="561"/>
      <c r="BR92" s="561"/>
      <c r="BS92" s="561"/>
      <c r="BT92" s="561"/>
      <c r="BU92" s="307"/>
      <c r="BV92" s="308"/>
      <c r="BW92" s="308"/>
      <c r="BX92" s="308"/>
      <c r="BY92" s="309"/>
      <c r="BZ92" s="563"/>
      <c r="CA92" s="563"/>
      <c r="CB92" s="563"/>
      <c r="CC92" s="563"/>
      <c r="CD92" s="563"/>
      <c r="CE92" s="563"/>
      <c r="CF92" s="563"/>
      <c r="CG92" s="307"/>
      <c r="CH92" s="308"/>
      <c r="CI92" s="308"/>
      <c r="CJ92" s="308"/>
      <c r="CK92" s="309"/>
      <c r="CL92" s="322"/>
      <c r="CM92" s="323"/>
      <c r="CN92" s="323"/>
      <c r="CO92" s="323"/>
      <c r="CP92" s="323"/>
      <c r="CQ92" s="323"/>
      <c r="CR92" s="323"/>
      <c r="CS92" s="323"/>
      <c r="CT92" s="323"/>
      <c r="CU92" s="323"/>
      <c r="CV92" s="324"/>
    </row>
    <row r="93" spans="1:106" ht="12.75" customHeight="1" x14ac:dyDescent="0.15">
      <c r="H93" s="573" t="s">
        <v>28</v>
      </c>
      <c r="I93" s="573"/>
      <c r="J93" s="573"/>
      <c r="K93" s="573"/>
      <c r="L93" s="574"/>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7"/>
      <c r="AM93" s="310" t="s">
        <v>265</v>
      </c>
      <c r="AN93" s="311"/>
      <c r="AO93" s="311"/>
      <c r="AP93" s="311"/>
      <c r="AQ93" s="312"/>
      <c r="AR93" s="568"/>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8"/>
      <c r="BX93" s="338"/>
      <c r="BY93" s="338"/>
      <c r="BZ93" s="338"/>
      <c r="CA93" s="338"/>
      <c r="CB93" s="338"/>
      <c r="CC93" s="338"/>
      <c r="CD93" s="338"/>
      <c r="CE93" s="338"/>
      <c r="CF93" s="341"/>
      <c r="CG93" s="310" t="s">
        <v>267</v>
      </c>
      <c r="CH93" s="311"/>
      <c r="CI93" s="311"/>
      <c r="CJ93" s="311"/>
      <c r="CK93" s="312"/>
      <c r="CL93" s="319"/>
      <c r="CM93" s="320"/>
      <c r="CN93" s="320"/>
      <c r="CO93" s="320"/>
      <c r="CP93" s="320"/>
      <c r="CQ93" s="320"/>
      <c r="CR93" s="320"/>
      <c r="CS93" s="320"/>
      <c r="CT93" s="320"/>
      <c r="CU93" s="320"/>
      <c r="CV93" s="321"/>
    </row>
    <row r="94" spans="1:106" ht="12.75" customHeight="1" x14ac:dyDescent="0.15">
      <c r="H94" s="573"/>
      <c r="I94" s="573"/>
      <c r="J94" s="573"/>
      <c r="K94" s="573"/>
      <c r="L94" s="574"/>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7"/>
      <c r="AM94" s="304" t="s">
        <v>264</v>
      </c>
      <c r="AN94" s="305"/>
      <c r="AO94" s="305"/>
      <c r="AP94" s="305"/>
      <c r="AQ94" s="306"/>
      <c r="AR94" s="569"/>
      <c r="AS94" s="336"/>
      <c r="AT94" s="336"/>
      <c r="AU94" s="336"/>
      <c r="AV94" s="336"/>
      <c r="AW94" s="336"/>
      <c r="AX94" s="336"/>
      <c r="AY94" s="336"/>
      <c r="AZ94" s="336"/>
      <c r="BA94" s="336"/>
      <c r="BB94" s="336"/>
      <c r="BC94" s="336"/>
      <c r="BD94" s="336"/>
      <c r="BE94" s="336"/>
      <c r="BF94" s="336"/>
      <c r="BG94" s="336"/>
      <c r="BH94" s="336"/>
      <c r="BI94" s="336"/>
      <c r="BJ94" s="336"/>
      <c r="BK94" s="336"/>
      <c r="BL94" s="336"/>
      <c r="BM94" s="336"/>
      <c r="BN94" s="336"/>
      <c r="BO94" s="336"/>
      <c r="BP94" s="336"/>
      <c r="BQ94" s="336"/>
      <c r="BR94" s="336"/>
      <c r="BS94" s="336"/>
      <c r="BT94" s="336"/>
      <c r="BU94" s="336"/>
      <c r="BV94" s="336"/>
      <c r="BW94" s="339"/>
      <c r="BX94" s="339"/>
      <c r="BY94" s="339"/>
      <c r="BZ94" s="339"/>
      <c r="CA94" s="339"/>
      <c r="CB94" s="339"/>
      <c r="CC94" s="339"/>
      <c r="CD94" s="339"/>
      <c r="CE94" s="339"/>
      <c r="CF94" s="342"/>
      <c r="CG94" s="304" t="s">
        <v>266</v>
      </c>
      <c r="CH94" s="305"/>
      <c r="CI94" s="305"/>
      <c r="CJ94" s="305"/>
      <c r="CK94" s="306"/>
      <c r="CL94" s="319"/>
      <c r="CM94" s="320"/>
      <c r="CN94" s="320"/>
      <c r="CO94" s="320"/>
      <c r="CP94" s="320"/>
      <c r="CQ94" s="320"/>
      <c r="CR94" s="320"/>
      <c r="CS94" s="320"/>
      <c r="CT94" s="320"/>
      <c r="CU94" s="320"/>
      <c r="CV94" s="321"/>
    </row>
    <row r="95" spans="1:106" ht="12.75" customHeight="1" x14ac:dyDescent="0.15">
      <c r="H95" s="573"/>
      <c r="I95" s="573"/>
      <c r="J95" s="573"/>
      <c r="K95" s="573"/>
      <c r="L95" s="574"/>
      <c r="M95" s="477"/>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9"/>
      <c r="AM95" s="304"/>
      <c r="AN95" s="305"/>
      <c r="AO95" s="305"/>
      <c r="AP95" s="305"/>
      <c r="AQ95" s="306"/>
      <c r="AR95" s="569"/>
      <c r="AS95" s="336"/>
      <c r="AT95" s="336"/>
      <c r="AU95" s="336"/>
      <c r="AV95" s="336"/>
      <c r="AW95" s="336"/>
      <c r="AX95" s="336"/>
      <c r="AY95" s="336"/>
      <c r="AZ95" s="336"/>
      <c r="BA95" s="336"/>
      <c r="BB95" s="336"/>
      <c r="BC95" s="336"/>
      <c r="BD95" s="336"/>
      <c r="BE95" s="336"/>
      <c r="BF95" s="336"/>
      <c r="BG95" s="336"/>
      <c r="BH95" s="336"/>
      <c r="BI95" s="336"/>
      <c r="BJ95" s="336"/>
      <c r="BK95" s="336"/>
      <c r="BL95" s="336"/>
      <c r="BM95" s="336"/>
      <c r="BN95" s="336"/>
      <c r="BO95" s="336"/>
      <c r="BP95" s="336"/>
      <c r="BQ95" s="336"/>
      <c r="BR95" s="336"/>
      <c r="BS95" s="336"/>
      <c r="BT95" s="336"/>
      <c r="BU95" s="336"/>
      <c r="BV95" s="336"/>
      <c r="BW95" s="339"/>
      <c r="BX95" s="339"/>
      <c r="BY95" s="339"/>
      <c r="BZ95" s="339"/>
      <c r="CA95" s="339"/>
      <c r="CB95" s="339"/>
      <c r="CC95" s="339"/>
      <c r="CD95" s="339"/>
      <c r="CE95" s="339"/>
      <c r="CF95" s="342"/>
      <c r="CG95" s="304"/>
      <c r="CH95" s="305"/>
      <c r="CI95" s="305"/>
      <c r="CJ95" s="305"/>
      <c r="CK95" s="306"/>
      <c r="CL95" s="319"/>
      <c r="CM95" s="320"/>
      <c r="CN95" s="320"/>
      <c r="CO95" s="320"/>
      <c r="CP95" s="320"/>
      <c r="CQ95" s="320"/>
      <c r="CR95" s="320"/>
      <c r="CS95" s="320"/>
      <c r="CT95" s="320"/>
      <c r="CU95" s="320"/>
      <c r="CV95" s="321"/>
    </row>
    <row r="96" spans="1:106" ht="12.75" customHeight="1" x14ac:dyDescent="0.15">
      <c r="H96" s="573" t="s">
        <v>29</v>
      </c>
      <c r="I96" s="573"/>
      <c r="J96" s="573"/>
      <c r="K96" s="573"/>
      <c r="L96" s="574"/>
      <c r="M96" s="477"/>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9"/>
      <c r="AM96" s="307"/>
      <c r="AN96" s="308"/>
      <c r="AO96" s="308"/>
      <c r="AP96" s="308"/>
      <c r="AQ96" s="309"/>
      <c r="AR96" s="570"/>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40"/>
      <c r="BX96" s="340"/>
      <c r="BY96" s="340"/>
      <c r="BZ96" s="340"/>
      <c r="CA96" s="340"/>
      <c r="CB96" s="340"/>
      <c r="CC96" s="340"/>
      <c r="CD96" s="340"/>
      <c r="CE96" s="340"/>
      <c r="CF96" s="343"/>
      <c r="CG96" s="307"/>
      <c r="CH96" s="308"/>
      <c r="CI96" s="308"/>
      <c r="CJ96" s="308"/>
      <c r="CK96" s="309"/>
      <c r="CL96" s="322"/>
      <c r="CM96" s="323"/>
      <c r="CN96" s="323"/>
      <c r="CO96" s="323"/>
      <c r="CP96" s="323"/>
      <c r="CQ96" s="323"/>
      <c r="CR96" s="323"/>
      <c r="CS96" s="323"/>
      <c r="CT96" s="323"/>
      <c r="CU96" s="323"/>
      <c r="CV96" s="324"/>
    </row>
    <row r="97" spans="8:104" ht="13.5" customHeight="1" x14ac:dyDescent="0.15">
      <c r="H97" s="573"/>
      <c r="I97" s="573"/>
      <c r="J97" s="573"/>
      <c r="K97" s="573"/>
      <c r="L97" s="574"/>
      <c r="M97" s="477"/>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479"/>
      <c r="AM97" s="407" t="s">
        <v>271</v>
      </c>
      <c r="AN97" s="408"/>
      <c r="AO97" s="408"/>
      <c r="AP97" s="408"/>
      <c r="AQ97" s="409"/>
      <c r="AR97" s="58"/>
      <c r="AS97" s="58"/>
      <c r="AT97" s="58"/>
      <c r="AU97" s="58"/>
      <c r="AV97" s="58"/>
      <c r="AW97" s="58"/>
      <c r="AX97" s="58"/>
      <c r="AY97" s="58"/>
      <c r="AZ97" s="58"/>
      <c r="BA97" s="58"/>
      <c r="BB97" s="58"/>
      <c r="BC97" s="58"/>
      <c r="BD97" s="58"/>
      <c r="BE97" s="58"/>
      <c r="BF97" s="58"/>
      <c r="BG97" s="58"/>
      <c r="BH97" s="58"/>
      <c r="BI97" s="58"/>
      <c r="BJ97" s="58"/>
      <c r="BK97" s="58"/>
      <c r="BL97" s="58"/>
      <c r="BM97" s="58"/>
      <c r="BN97" s="59"/>
      <c r="BO97" s="290"/>
      <c r="BP97" s="290"/>
      <c r="BQ97" s="290"/>
      <c r="BR97" s="290"/>
      <c r="BS97" s="290"/>
      <c r="BT97" s="290"/>
      <c r="BU97" s="290"/>
      <c r="BV97" s="60"/>
      <c r="BW97" s="60"/>
      <c r="BX97" s="60"/>
      <c r="BY97" s="60"/>
      <c r="BZ97" s="60"/>
      <c r="CA97" s="60"/>
      <c r="CB97" s="290"/>
      <c r="CC97" s="290"/>
      <c r="CD97" s="290"/>
      <c r="CE97" s="290"/>
      <c r="CF97" s="290"/>
      <c r="CG97" s="290"/>
      <c r="CH97" s="60"/>
      <c r="CI97" s="60"/>
      <c r="CJ97" s="60"/>
      <c r="CK97" s="60"/>
      <c r="CL97" s="60"/>
      <c r="CM97" s="60"/>
      <c r="CN97" s="290"/>
      <c r="CO97" s="290"/>
      <c r="CP97" s="290"/>
      <c r="CQ97" s="290"/>
      <c r="CR97" s="290"/>
      <c r="CS97" s="290"/>
      <c r="CT97" s="60"/>
      <c r="CU97" s="60"/>
      <c r="CV97" s="286"/>
    </row>
    <row r="98" spans="8:104" ht="14.25" customHeight="1" x14ac:dyDescent="0.15">
      <c r="H98" s="573"/>
      <c r="I98" s="573"/>
      <c r="J98" s="573"/>
      <c r="K98" s="573"/>
      <c r="L98" s="574"/>
      <c r="M98" s="480"/>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2"/>
      <c r="AM98" s="401" t="s">
        <v>270</v>
      </c>
      <c r="AN98" s="402"/>
      <c r="AO98" s="402"/>
      <c r="AP98" s="402"/>
      <c r="AQ98" s="403"/>
      <c r="AR98" s="362" t="s">
        <v>276</v>
      </c>
      <c r="AS98" s="313"/>
      <c r="AT98" s="313"/>
      <c r="AU98" s="313"/>
      <c r="AV98" s="313"/>
      <c r="AW98" s="313"/>
      <c r="AX98" s="313"/>
      <c r="AY98" s="313"/>
      <c r="AZ98" s="313"/>
      <c r="BA98" s="313"/>
      <c r="BB98" s="313"/>
      <c r="BC98" s="313"/>
      <c r="BD98" s="313" t="s">
        <v>277</v>
      </c>
      <c r="BE98" s="313"/>
      <c r="BF98" s="313"/>
      <c r="BG98" s="313"/>
      <c r="BH98" s="313"/>
      <c r="BI98" s="313"/>
      <c r="BJ98" s="313"/>
      <c r="BK98" s="313"/>
      <c r="BL98" s="313"/>
      <c r="BM98" s="313"/>
      <c r="BN98" s="313"/>
      <c r="BO98" s="313"/>
      <c r="BP98" s="313" t="s">
        <v>278</v>
      </c>
      <c r="BQ98" s="313"/>
      <c r="BR98" s="313"/>
      <c r="BS98" s="313"/>
      <c r="BT98" s="313"/>
      <c r="BU98" s="313"/>
      <c r="BV98" s="313"/>
      <c r="BW98" s="313"/>
      <c r="BX98" s="313"/>
      <c r="BY98" s="313"/>
      <c r="BZ98" s="313"/>
      <c r="CA98" s="313"/>
      <c r="CB98" s="313" t="s">
        <v>281</v>
      </c>
      <c r="CC98" s="313"/>
      <c r="CD98" s="313"/>
      <c r="CE98" s="313"/>
      <c r="CF98" s="313"/>
      <c r="CG98" s="313"/>
      <c r="CH98" s="313"/>
      <c r="CI98" s="313"/>
      <c r="CJ98" s="313"/>
      <c r="CK98" s="313"/>
      <c r="CL98" s="313"/>
      <c r="CM98" s="313"/>
      <c r="CN98" s="363" t="s">
        <v>275</v>
      </c>
      <c r="CO98" s="363"/>
      <c r="CP98" s="363"/>
      <c r="CQ98" s="363"/>
      <c r="CR98" s="363"/>
      <c r="CS98" s="363"/>
      <c r="CT98" s="363"/>
      <c r="CU98" s="363"/>
      <c r="CV98" s="364"/>
      <c r="CW98" s="22"/>
      <c r="CX98" s="22"/>
      <c r="CY98" s="22"/>
      <c r="CZ98" s="8"/>
    </row>
    <row r="99" spans="8:104" ht="12" customHeight="1" x14ac:dyDescent="0.15">
      <c r="H99" s="399" t="s">
        <v>269</v>
      </c>
      <c r="I99" s="399"/>
      <c r="J99" s="399"/>
      <c r="K99" s="399"/>
      <c r="L99" s="400"/>
      <c r="M99" s="631" t="s">
        <v>316</v>
      </c>
      <c r="N99" s="632"/>
      <c r="O99" s="632"/>
      <c r="P99" s="632"/>
      <c r="Q99" s="632"/>
      <c r="R99" s="632"/>
      <c r="S99" s="632"/>
      <c r="T99" s="632"/>
      <c r="U99" s="632"/>
      <c r="V99" s="632"/>
      <c r="W99" s="632"/>
      <c r="X99" s="280"/>
      <c r="Y99" s="280"/>
      <c r="Z99" s="280"/>
      <c r="AA99" s="280"/>
      <c r="AB99" s="280"/>
      <c r="AC99" s="280"/>
      <c r="AD99" s="280"/>
      <c r="AE99" s="280"/>
      <c r="AF99" s="280"/>
      <c r="AG99" s="280"/>
      <c r="AH99" s="280"/>
      <c r="AI99" s="280"/>
      <c r="AJ99" s="280"/>
      <c r="AK99" s="280"/>
      <c r="AL99" s="61"/>
      <c r="AM99" s="401"/>
      <c r="AN99" s="402"/>
      <c r="AO99" s="402"/>
      <c r="AP99" s="402"/>
      <c r="AQ99" s="403"/>
      <c r="AR99" s="362"/>
      <c r="AS99" s="313"/>
      <c r="AT99" s="313"/>
      <c r="AU99" s="313"/>
      <c r="AV99" s="313"/>
      <c r="AW99" s="313"/>
      <c r="AX99" s="313"/>
      <c r="AY99" s="313"/>
      <c r="AZ99" s="313"/>
      <c r="BA99" s="313"/>
      <c r="BB99" s="313"/>
      <c r="BC99" s="313"/>
      <c r="BD99" s="313"/>
      <c r="BE99" s="313"/>
      <c r="BF99" s="313"/>
      <c r="BG99" s="313"/>
      <c r="BH99" s="313"/>
      <c r="BI99" s="313"/>
      <c r="BJ99" s="313"/>
      <c r="BK99" s="313"/>
      <c r="BL99" s="313"/>
      <c r="BM99" s="313"/>
      <c r="BN99" s="313"/>
      <c r="BO99" s="313"/>
      <c r="BP99" s="313"/>
      <c r="BQ99" s="313"/>
      <c r="BR99" s="313"/>
      <c r="BS99" s="313"/>
      <c r="BT99" s="313"/>
      <c r="BU99" s="313"/>
      <c r="BV99" s="313"/>
      <c r="BW99" s="313"/>
      <c r="BX99" s="313"/>
      <c r="BY99" s="313"/>
      <c r="BZ99" s="313"/>
      <c r="CA99" s="313"/>
      <c r="CB99" s="313"/>
      <c r="CC99" s="313"/>
      <c r="CD99" s="313"/>
      <c r="CE99" s="313"/>
      <c r="CF99" s="313"/>
      <c r="CG99" s="313"/>
      <c r="CH99" s="313"/>
      <c r="CI99" s="313"/>
      <c r="CJ99" s="313"/>
      <c r="CK99" s="313"/>
      <c r="CL99" s="313"/>
      <c r="CM99" s="313"/>
      <c r="CN99" s="363"/>
      <c r="CO99" s="363"/>
      <c r="CP99" s="363"/>
      <c r="CQ99" s="363"/>
      <c r="CR99" s="363"/>
      <c r="CS99" s="363"/>
      <c r="CT99" s="363"/>
      <c r="CU99" s="363"/>
      <c r="CV99" s="364"/>
      <c r="CW99" s="22"/>
      <c r="CX99" s="22"/>
      <c r="CY99" s="22"/>
      <c r="CZ99" s="8"/>
    </row>
    <row r="100" spans="8:104" ht="6.6" customHeight="1" x14ac:dyDescent="0.15">
      <c r="H100" s="395" t="s">
        <v>268</v>
      </c>
      <c r="I100" s="395"/>
      <c r="J100" s="395"/>
      <c r="K100" s="395"/>
      <c r="L100" s="396"/>
      <c r="M100" s="412"/>
      <c r="N100" s="413"/>
      <c r="O100" s="413"/>
      <c r="P100" s="413"/>
      <c r="Q100" s="413"/>
      <c r="R100" s="413"/>
      <c r="S100" s="413"/>
      <c r="T100" s="413"/>
      <c r="U100" s="413"/>
      <c r="V100" s="413"/>
      <c r="W100" s="413"/>
      <c r="X100" s="276"/>
      <c r="Y100" s="276"/>
      <c r="Z100" s="276"/>
      <c r="AA100" s="276"/>
      <c r="AB100" s="276"/>
      <c r="AC100" s="276"/>
      <c r="AD100" s="276"/>
      <c r="AE100" s="276"/>
      <c r="AF100" s="276"/>
      <c r="AG100" s="276"/>
      <c r="AH100" s="276"/>
      <c r="AI100" s="276"/>
      <c r="AJ100" s="276"/>
      <c r="AK100" s="276"/>
      <c r="AL100" s="62"/>
      <c r="AM100" s="401"/>
      <c r="AN100" s="402"/>
      <c r="AO100" s="402"/>
      <c r="AP100" s="402"/>
      <c r="AQ100" s="403"/>
      <c r="AR100" s="362"/>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c r="BN100" s="313"/>
      <c r="BO100" s="313"/>
      <c r="BP100" s="313"/>
      <c r="BQ100" s="313"/>
      <c r="BR100" s="313"/>
      <c r="BS100" s="313"/>
      <c r="BT100" s="313"/>
      <c r="BU100" s="313"/>
      <c r="BV100" s="313"/>
      <c r="BW100" s="313"/>
      <c r="BX100" s="313"/>
      <c r="BY100" s="313"/>
      <c r="BZ100" s="313"/>
      <c r="CA100" s="313"/>
      <c r="CB100" s="313"/>
      <c r="CC100" s="313"/>
      <c r="CD100" s="313"/>
      <c r="CE100" s="313"/>
      <c r="CF100" s="313"/>
      <c r="CG100" s="313"/>
      <c r="CH100" s="313"/>
      <c r="CI100" s="313"/>
      <c r="CJ100" s="313"/>
      <c r="CK100" s="313"/>
      <c r="CL100" s="313"/>
      <c r="CM100" s="313"/>
      <c r="CN100" s="363"/>
      <c r="CO100" s="363"/>
      <c r="CP100" s="363"/>
      <c r="CQ100" s="363"/>
      <c r="CR100" s="363"/>
      <c r="CS100" s="363"/>
      <c r="CT100" s="363"/>
      <c r="CU100" s="363"/>
      <c r="CV100" s="364"/>
      <c r="CW100" s="22"/>
      <c r="CX100" s="22"/>
      <c r="CY100" s="22"/>
      <c r="CZ100" s="8"/>
    </row>
    <row r="101" spans="8:104" ht="6.75" customHeight="1" x14ac:dyDescent="0.15">
      <c r="H101" s="395"/>
      <c r="I101" s="395"/>
      <c r="J101" s="395"/>
      <c r="K101" s="395"/>
      <c r="L101" s="396"/>
      <c r="M101" s="412"/>
      <c r="N101" s="413"/>
      <c r="O101" s="413"/>
      <c r="P101" s="413"/>
      <c r="Q101" s="413"/>
      <c r="R101" s="413"/>
      <c r="S101" s="413"/>
      <c r="T101" s="413"/>
      <c r="U101" s="413"/>
      <c r="V101" s="413"/>
      <c r="W101" s="413"/>
      <c r="X101" s="276"/>
      <c r="Y101" s="276"/>
      <c r="Z101" s="276"/>
      <c r="AA101" s="276"/>
      <c r="AB101" s="276"/>
      <c r="AC101" s="276"/>
      <c r="AD101" s="276"/>
      <c r="AE101" s="276"/>
      <c r="AF101" s="276"/>
      <c r="AG101" s="276"/>
      <c r="AH101" s="276"/>
      <c r="AI101" s="276"/>
      <c r="AJ101" s="276"/>
      <c r="AK101" s="276"/>
      <c r="AL101" s="62"/>
      <c r="AM101" s="401"/>
      <c r="AN101" s="402"/>
      <c r="AO101" s="402"/>
      <c r="AP101" s="402"/>
      <c r="AQ101" s="403"/>
      <c r="AR101" s="362"/>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c r="BN101" s="313"/>
      <c r="BO101" s="313"/>
      <c r="BP101" s="313"/>
      <c r="BQ101" s="313"/>
      <c r="BR101" s="313"/>
      <c r="BS101" s="313"/>
      <c r="BT101" s="313"/>
      <c r="BU101" s="313"/>
      <c r="BV101" s="313"/>
      <c r="BW101" s="313"/>
      <c r="BX101" s="313"/>
      <c r="BY101" s="313"/>
      <c r="BZ101" s="313"/>
      <c r="CA101" s="313"/>
      <c r="CB101" s="314" t="s">
        <v>102</v>
      </c>
      <c r="CC101" s="314"/>
      <c r="CD101" s="314"/>
      <c r="CE101" s="314"/>
      <c r="CF101" s="314"/>
      <c r="CG101" s="314" t="s">
        <v>12</v>
      </c>
      <c r="CH101" s="314"/>
      <c r="CI101" s="314"/>
      <c r="CJ101" s="314"/>
      <c r="CK101" s="314"/>
      <c r="CL101" s="315" t="s">
        <v>283</v>
      </c>
      <c r="CM101" s="315"/>
      <c r="CN101" s="363"/>
      <c r="CO101" s="363"/>
      <c r="CP101" s="363"/>
      <c r="CQ101" s="363"/>
      <c r="CR101" s="363"/>
      <c r="CS101" s="363"/>
      <c r="CT101" s="363"/>
      <c r="CU101" s="363"/>
      <c r="CV101" s="364"/>
      <c r="CW101" s="22"/>
      <c r="CX101" s="22"/>
      <c r="CY101" s="22"/>
      <c r="CZ101" s="8"/>
    </row>
    <row r="102" spans="8:104" ht="6.75" customHeight="1" x14ac:dyDescent="0.15">
      <c r="H102" s="395"/>
      <c r="I102" s="395"/>
      <c r="J102" s="395"/>
      <c r="K102" s="395"/>
      <c r="L102" s="396"/>
      <c r="M102" s="414"/>
      <c r="N102" s="410"/>
      <c r="O102" s="410"/>
      <c r="P102" s="410"/>
      <c r="Q102" s="276"/>
      <c r="R102" s="276"/>
      <c r="S102" s="276"/>
      <c r="T102" s="276"/>
      <c r="U102" s="410"/>
      <c r="V102" s="410"/>
      <c r="W102" s="410"/>
      <c r="X102" s="410"/>
      <c r="Y102" s="410"/>
      <c r="Z102" s="276"/>
      <c r="AA102" s="276"/>
      <c r="AB102" s="276"/>
      <c r="AC102" s="276"/>
      <c r="AD102" s="410"/>
      <c r="AE102" s="410"/>
      <c r="AF102" s="410"/>
      <c r="AG102" s="410"/>
      <c r="AH102" s="410"/>
      <c r="AI102" s="276"/>
      <c r="AJ102" s="276"/>
      <c r="AK102" s="276"/>
      <c r="AL102" s="160"/>
      <c r="AM102" s="401"/>
      <c r="AN102" s="402"/>
      <c r="AO102" s="402"/>
      <c r="AP102" s="402"/>
      <c r="AQ102" s="403"/>
      <c r="AR102" s="362"/>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c r="BN102" s="313"/>
      <c r="BO102" s="313"/>
      <c r="BP102" s="313"/>
      <c r="BQ102" s="313"/>
      <c r="BR102" s="313"/>
      <c r="BS102" s="313"/>
      <c r="BT102" s="313"/>
      <c r="BU102" s="313"/>
      <c r="BV102" s="313"/>
      <c r="BW102" s="313"/>
      <c r="BX102" s="313"/>
      <c r="BY102" s="313"/>
      <c r="BZ102" s="313"/>
      <c r="CA102" s="313"/>
      <c r="CB102" s="314"/>
      <c r="CC102" s="314"/>
      <c r="CD102" s="314"/>
      <c r="CE102" s="314"/>
      <c r="CF102" s="314"/>
      <c r="CG102" s="314"/>
      <c r="CH102" s="314"/>
      <c r="CI102" s="314"/>
      <c r="CJ102" s="314"/>
      <c r="CK102" s="314"/>
      <c r="CL102" s="315"/>
      <c r="CM102" s="315"/>
      <c r="CN102" s="363"/>
      <c r="CO102" s="363"/>
      <c r="CP102" s="363"/>
      <c r="CQ102" s="363"/>
      <c r="CR102" s="363"/>
      <c r="CS102" s="363"/>
      <c r="CT102" s="363"/>
      <c r="CU102" s="363"/>
      <c r="CV102" s="364"/>
      <c r="CW102" s="22"/>
      <c r="CX102" s="22"/>
      <c r="CY102" s="22"/>
      <c r="CZ102" s="8"/>
    </row>
    <row r="103" spans="8:104" ht="6.75" customHeight="1" x14ac:dyDescent="0.15">
      <c r="H103" s="395"/>
      <c r="I103" s="395"/>
      <c r="J103" s="395"/>
      <c r="K103" s="395"/>
      <c r="L103" s="396"/>
      <c r="M103" s="414"/>
      <c r="N103" s="410"/>
      <c r="O103" s="410"/>
      <c r="P103" s="410"/>
      <c r="Q103" s="276"/>
      <c r="R103" s="276"/>
      <c r="S103" s="276"/>
      <c r="T103" s="276"/>
      <c r="U103" s="410"/>
      <c r="V103" s="410"/>
      <c r="W103" s="410"/>
      <c r="X103" s="410"/>
      <c r="Y103" s="410"/>
      <c r="Z103" s="276"/>
      <c r="AA103" s="276"/>
      <c r="AB103" s="276"/>
      <c r="AC103" s="276"/>
      <c r="AD103" s="410"/>
      <c r="AE103" s="410"/>
      <c r="AF103" s="410"/>
      <c r="AG103" s="410"/>
      <c r="AH103" s="410"/>
      <c r="AI103" s="276"/>
      <c r="AJ103" s="276"/>
      <c r="AK103" s="276"/>
      <c r="AL103" s="160"/>
      <c r="AM103" s="401"/>
      <c r="AN103" s="402"/>
      <c r="AO103" s="402"/>
      <c r="AP103" s="402"/>
      <c r="AQ103" s="403"/>
      <c r="AR103" s="362"/>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3"/>
      <c r="BO103" s="313"/>
      <c r="BP103" s="313"/>
      <c r="BQ103" s="313"/>
      <c r="BR103" s="313"/>
      <c r="BS103" s="313"/>
      <c r="BT103" s="313"/>
      <c r="BU103" s="313"/>
      <c r="BV103" s="313"/>
      <c r="BW103" s="313"/>
      <c r="BX103" s="313"/>
      <c r="BY103" s="313"/>
      <c r="BZ103" s="313"/>
      <c r="CA103" s="313"/>
      <c r="CB103" s="314"/>
      <c r="CC103" s="314"/>
      <c r="CD103" s="314"/>
      <c r="CE103" s="314"/>
      <c r="CF103" s="314"/>
      <c r="CG103" s="314"/>
      <c r="CH103" s="314"/>
      <c r="CI103" s="314"/>
      <c r="CJ103" s="314"/>
      <c r="CK103" s="314"/>
      <c r="CL103" s="315"/>
      <c r="CM103" s="315"/>
      <c r="CN103" s="363"/>
      <c r="CO103" s="363"/>
      <c r="CP103" s="363"/>
      <c r="CQ103" s="363"/>
      <c r="CR103" s="363"/>
      <c r="CS103" s="363"/>
      <c r="CT103" s="363"/>
      <c r="CU103" s="363"/>
      <c r="CV103" s="364"/>
      <c r="CW103" s="22"/>
      <c r="CX103" s="22"/>
      <c r="CY103" s="22"/>
      <c r="CZ103" s="8"/>
    </row>
    <row r="104" spans="8:104" ht="6.75" customHeight="1" x14ac:dyDescent="0.15">
      <c r="H104" s="395"/>
      <c r="I104" s="395"/>
      <c r="J104" s="395"/>
      <c r="K104" s="395"/>
      <c r="L104" s="396"/>
      <c r="M104" s="414"/>
      <c r="N104" s="410"/>
      <c r="O104" s="410"/>
      <c r="P104" s="410"/>
      <c r="Q104" s="276"/>
      <c r="R104" s="276"/>
      <c r="S104" s="276"/>
      <c r="T104" s="276"/>
      <c r="U104" s="410"/>
      <c r="V104" s="410"/>
      <c r="W104" s="410"/>
      <c r="X104" s="410"/>
      <c r="Y104" s="410"/>
      <c r="Z104" s="276"/>
      <c r="AA104" s="276"/>
      <c r="AB104" s="276"/>
      <c r="AC104" s="276"/>
      <c r="AD104" s="410"/>
      <c r="AE104" s="410"/>
      <c r="AF104" s="410"/>
      <c r="AG104" s="410"/>
      <c r="AH104" s="410"/>
      <c r="AI104" s="276"/>
      <c r="AJ104" s="276"/>
      <c r="AK104" s="276"/>
      <c r="AL104" s="63"/>
      <c r="AM104" s="401"/>
      <c r="AN104" s="402"/>
      <c r="AO104" s="402"/>
      <c r="AP104" s="402"/>
      <c r="AQ104" s="403"/>
      <c r="AR104" s="362"/>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c r="BN104" s="313"/>
      <c r="BO104" s="313"/>
      <c r="BP104" s="313"/>
      <c r="BQ104" s="313"/>
      <c r="BR104" s="313"/>
      <c r="BS104" s="313"/>
      <c r="BT104" s="313"/>
      <c r="BU104" s="313"/>
      <c r="BV104" s="313"/>
      <c r="BW104" s="313"/>
      <c r="BX104" s="313"/>
      <c r="BY104" s="313"/>
      <c r="BZ104" s="313"/>
      <c r="CA104" s="313"/>
      <c r="CB104" s="314"/>
      <c r="CC104" s="314"/>
      <c r="CD104" s="314"/>
      <c r="CE104" s="314"/>
      <c r="CF104" s="314"/>
      <c r="CG104" s="314"/>
      <c r="CH104" s="314"/>
      <c r="CI104" s="314"/>
      <c r="CJ104" s="314"/>
      <c r="CK104" s="314"/>
      <c r="CL104" s="315"/>
      <c r="CM104" s="315"/>
      <c r="CN104" s="363"/>
      <c r="CO104" s="363"/>
      <c r="CP104" s="363"/>
      <c r="CQ104" s="363"/>
      <c r="CR104" s="363"/>
      <c r="CS104" s="363"/>
      <c r="CT104" s="363"/>
      <c r="CU104" s="363"/>
      <c r="CV104" s="364"/>
      <c r="CW104" s="22"/>
      <c r="CX104" s="22"/>
      <c r="CY104" s="22"/>
      <c r="CZ104" s="8"/>
    </row>
    <row r="105" spans="8:104" ht="6.75" customHeight="1" x14ac:dyDescent="0.15">
      <c r="H105" s="395"/>
      <c r="I105" s="395"/>
      <c r="J105" s="395"/>
      <c r="K105" s="395"/>
      <c r="L105" s="396"/>
      <c r="M105" s="414"/>
      <c r="N105" s="410"/>
      <c r="O105" s="410"/>
      <c r="P105" s="410"/>
      <c r="Q105" s="380" t="s">
        <v>103</v>
      </c>
      <c r="R105" s="380"/>
      <c r="S105" s="380"/>
      <c r="T105" s="380"/>
      <c r="U105" s="410"/>
      <c r="V105" s="410"/>
      <c r="W105" s="410"/>
      <c r="X105" s="410"/>
      <c r="Y105" s="410"/>
      <c r="Z105" s="380" t="s">
        <v>8</v>
      </c>
      <c r="AA105" s="380"/>
      <c r="AB105" s="380"/>
      <c r="AC105" s="380"/>
      <c r="AD105" s="410"/>
      <c r="AE105" s="410"/>
      <c r="AF105" s="410"/>
      <c r="AG105" s="410"/>
      <c r="AH105" s="410"/>
      <c r="AI105" s="380" t="s">
        <v>9</v>
      </c>
      <c r="AJ105" s="380"/>
      <c r="AK105" s="380"/>
      <c r="AL105" s="381"/>
      <c r="AM105" s="401"/>
      <c r="AN105" s="402"/>
      <c r="AO105" s="402"/>
      <c r="AP105" s="402"/>
      <c r="AQ105" s="403"/>
      <c r="AR105" s="362"/>
      <c r="AS105" s="313"/>
      <c r="AT105" s="313"/>
      <c r="AU105" s="313"/>
      <c r="AV105" s="313"/>
      <c r="AW105" s="313"/>
      <c r="AX105" s="313"/>
      <c r="AY105" s="313"/>
      <c r="AZ105" s="313"/>
      <c r="BA105" s="313"/>
      <c r="BB105" s="313"/>
      <c r="BC105" s="313"/>
      <c r="BD105" s="313"/>
      <c r="BE105" s="313"/>
      <c r="BF105" s="313"/>
      <c r="BG105" s="313"/>
      <c r="BH105" s="313"/>
      <c r="BI105" s="313"/>
      <c r="BJ105" s="313"/>
      <c r="BK105" s="313"/>
      <c r="BL105" s="313"/>
      <c r="BM105" s="313"/>
      <c r="BN105" s="313"/>
      <c r="BO105" s="313"/>
      <c r="BP105" s="313"/>
      <c r="BQ105" s="313"/>
      <c r="BR105" s="313"/>
      <c r="BS105" s="313"/>
      <c r="BT105" s="313"/>
      <c r="BU105" s="313"/>
      <c r="BV105" s="313"/>
      <c r="BW105" s="313"/>
      <c r="BX105" s="313"/>
      <c r="BY105" s="313"/>
      <c r="BZ105" s="313"/>
      <c r="CA105" s="313"/>
      <c r="CB105" s="365" t="s">
        <v>282</v>
      </c>
      <c r="CC105" s="365"/>
      <c r="CD105" s="365"/>
      <c r="CE105" s="365"/>
      <c r="CF105" s="365"/>
      <c r="CG105" s="365"/>
      <c r="CH105" s="365"/>
      <c r="CI105" s="365"/>
      <c r="CJ105" s="365"/>
      <c r="CK105" s="365"/>
      <c r="CL105" s="365"/>
      <c r="CM105" s="365"/>
      <c r="CN105" s="363"/>
      <c r="CO105" s="363"/>
      <c r="CP105" s="363"/>
      <c r="CQ105" s="363"/>
      <c r="CR105" s="363"/>
      <c r="CS105" s="363"/>
      <c r="CT105" s="363"/>
      <c r="CU105" s="363"/>
      <c r="CV105" s="364"/>
    </row>
    <row r="106" spans="8:104" ht="6.75" customHeight="1" x14ac:dyDescent="0.15">
      <c r="H106" s="395"/>
      <c r="I106" s="395"/>
      <c r="J106" s="395"/>
      <c r="K106" s="395"/>
      <c r="L106" s="396"/>
      <c r="M106" s="414"/>
      <c r="N106" s="410"/>
      <c r="O106" s="410"/>
      <c r="P106" s="410"/>
      <c r="Q106" s="380"/>
      <c r="R106" s="380"/>
      <c r="S106" s="380"/>
      <c r="T106" s="380"/>
      <c r="U106" s="410"/>
      <c r="V106" s="410"/>
      <c r="W106" s="410"/>
      <c r="X106" s="410"/>
      <c r="Y106" s="410"/>
      <c r="Z106" s="380"/>
      <c r="AA106" s="380"/>
      <c r="AB106" s="380"/>
      <c r="AC106" s="380"/>
      <c r="AD106" s="410"/>
      <c r="AE106" s="410"/>
      <c r="AF106" s="410"/>
      <c r="AG106" s="410"/>
      <c r="AH106" s="410"/>
      <c r="AI106" s="380"/>
      <c r="AJ106" s="380"/>
      <c r="AK106" s="380"/>
      <c r="AL106" s="381"/>
      <c r="AM106" s="401"/>
      <c r="AN106" s="402"/>
      <c r="AO106" s="402"/>
      <c r="AP106" s="402"/>
      <c r="AQ106" s="403"/>
      <c r="AR106" s="362"/>
      <c r="AS106" s="313"/>
      <c r="AT106" s="313"/>
      <c r="AU106" s="313"/>
      <c r="AV106" s="313"/>
      <c r="AW106" s="313"/>
      <c r="AX106" s="313"/>
      <c r="AY106" s="313"/>
      <c r="AZ106" s="313"/>
      <c r="BA106" s="313"/>
      <c r="BB106" s="313"/>
      <c r="BC106" s="313"/>
      <c r="BD106" s="313"/>
      <c r="BE106" s="313"/>
      <c r="BF106" s="313"/>
      <c r="BG106" s="313"/>
      <c r="BH106" s="313"/>
      <c r="BI106" s="313"/>
      <c r="BJ106" s="313"/>
      <c r="BK106" s="313"/>
      <c r="BL106" s="313"/>
      <c r="BM106" s="313"/>
      <c r="BN106" s="313"/>
      <c r="BO106" s="313"/>
      <c r="BP106" s="313"/>
      <c r="BQ106" s="313"/>
      <c r="BR106" s="313"/>
      <c r="BS106" s="313"/>
      <c r="BT106" s="313"/>
      <c r="BU106" s="313"/>
      <c r="BV106" s="313"/>
      <c r="BW106" s="313"/>
      <c r="BX106" s="313"/>
      <c r="BY106" s="313"/>
      <c r="BZ106" s="313"/>
      <c r="CA106" s="313"/>
      <c r="CB106" s="365"/>
      <c r="CC106" s="365"/>
      <c r="CD106" s="365"/>
      <c r="CE106" s="365"/>
      <c r="CF106" s="365"/>
      <c r="CG106" s="365"/>
      <c r="CH106" s="365"/>
      <c r="CI106" s="365"/>
      <c r="CJ106" s="365"/>
      <c r="CK106" s="365"/>
      <c r="CL106" s="365"/>
      <c r="CM106" s="365"/>
      <c r="CN106" s="363"/>
      <c r="CO106" s="363"/>
      <c r="CP106" s="363"/>
      <c r="CQ106" s="363"/>
      <c r="CR106" s="363"/>
      <c r="CS106" s="363"/>
      <c r="CT106" s="363"/>
      <c r="CU106" s="363"/>
      <c r="CV106" s="364"/>
    </row>
    <row r="107" spans="8:104" ht="6.75" customHeight="1" thickBot="1" x14ac:dyDescent="0.2">
      <c r="H107" s="397"/>
      <c r="I107" s="397"/>
      <c r="J107" s="397"/>
      <c r="K107" s="397"/>
      <c r="L107" s="398"/>
      <c r="M107" s="415"/>
      <c r="N107" s="411"/>
      <c r="O107" s="411"/>
      <c r="P107" s="411"/>
      <c r="Q107" s="383"/>
      <c r="R107" s="383"/>
      <c r="S107" s="383"/>
      <c r="T107" s="383"/>
      <c r="U107" s="411"/>
      <c r="V107" s="411"/>
      <c r="W107" s="411"/>
      <c r="X107" s="411"/>
      <c r="Y107" s="411"/>
      <c r="Z107" s="383"/>
      <c r="AA107" s="383"/>
      <c r="AB107" s="383"/>
      <c r="AC107" s="383"/>
      <c r="AD107" s="411"/>
      <c r="AE107" s="411"/>
      <c r="AF107" s="411"/>
      <c r="AG107" s="411"/>
      <c r="AH107" s="411"/>
      <c r="AI107" s="383"/>
      <c r="AJ107" s="383"/>
      <c r="AK107" s="383"/>
      <c r="AL107" s="384"/>
      <c r="AM107" s="404"/>
      <c r="AN107" s="405"/>
      <c r="AO107" s="405"/>
      <c r="AP107" s="405"/>
      <c r="AQ107" s="406"/>
      <c r="AR107" s="291"/>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8"/>
      <c r="BO107" s="278"/>
      <c r="BP107" s="278"/>
      <c r="BQ107" s="278"/>
      <c r="BR107" s="278"/>
      <c r="BS107" s="279"/>
      <c r="BT107" s="279"/>
      <c r="BU107" s="279"/>
      <c r="BV107" s="279"/>
      <c r="BW107" s="279"/>
      <c r="BX107" s="279"/>
      <c r="BY107" s="279"/>
      <c r="BZ107" s="295"/>
      <c r="CA107" s="295"/>
      <c r="CB107" s="295"/>
      <c r="CC107" s="295"/>
      <c r="CD107" s="295"/>
      <c r="CE107" s="295"/>
      <c r="CF107" s="295"/>
      <c r="CG107" s="295"/>
      <c r="CH107" s="295"/>
      <c r="CI107" s="295"/>
      <c r="CJ107" s="295"/>
      <c r="CK107" s="295"/>
      <c r="CL107" s="297"/>
      <c r="CM107" s="297"/>
      <c r="CN107" s="297"/>
      <c r="CO107" s="297"/>
      <c r="CP107" s="297"/>
      <c r="CQ107" s="297"/>
      <c r="CR107" s="297"/>
      <c r="CS107" s="297"/>
      <c r="CT107" s="297"/>
      <c r="CU107" s="297"/>
      <c r="CV107" s="298"/>
    </row>
    <row r="108" spans="8:104" ht="8.25" customHeight="1" thickTop="1" x14ac:dyDescent="0.15">
      <c r="H108" s="371" t="s">
        <v>272</v>
      </c>
      <c r="I108" s="371"/>
      <c r="J108" s="371"/>
      <c r="K108" s="371"/>
      <c r="L108" s="372"/>
      <c r="M108" s="376" t="s">
        <v>253</v>
      </c>
      <c r="N108" s="377"/>
      <c r="O108" s="377"/>
      <c r="P108" s="377"/>
      <c r="Q108" s="377"/>
      <c r="R108" s="377"/>
      <c r="S108" s="377"/>
      <c r="T108" s="377"/>
      <c r="U108" s="378"/>
      <c r="V108" s="282"/>
      <c r="W108" s="276"/>
      <c r="X108" s="1058"/>
      <c r="Y108" s="1058"/>
      <c r="Z108" s="1058"/>
      <c r="AA108" s="1058"/>
      <c r="AB108" s="1058"/>
      <c r="AC108" s="1058"/>
      <c r="AD108" s="1058"/>
      <c r="AE108" s="1058"/>
      <c r="AF108" s="1058"/>
      <c r="AG108" s="1058"/>
      <c r="AH108" s="1058"/>
      <c r="AI108" s="1058"/>
      <c r="AJ108" s="1058"/>
      <c r="AK108" s="1058"/>
      <c r="AL108" s="1058"/>
      <c r="AM108" s="1057"/>
      <c r="AN108" s="1057"/>
      <c r="AO108" s="1057"/>
      <c r="AP108" s="1057"/>
      <c r="AQ108" s="1057"/>
      <c r="AR108" s="1057"/>
      <c r="AS108" s="1057"/>
      <c r="AT108" s="1057"/>
      <c r="AU108" s="1057"/>
      <c r="AV108" s="1057"/>
      <c r="AW108" s="1057"/>
      <c r="AX108" s="1057"/>
      <c r="AY108" s="1057"/>
      <c r="AZ108" s="1057"/>
      <c r="BA108" s="1057"/>
      <c r="BB108" s="1057"/>
      <c r="BC108" s="1057"/>
      <c r="BD108" s="1057"/>
      <c r="BE108" s="1057"/>
      <c r="BF108" s="1057"/>
      <c r="BG108" s="1057"/>
      <c r="BH108" s="1057"/>
      <c r="BI108" s="1057"/>
      <c r="BJ108" s="1057"/>
      <c r="BK108" s="1057"/>
      <c r="BL108" s="1057"/>
      <c r="BM108" s="1057"/>
      <c r="BN108" s="1057"/>
      <c r="BO108" s="1057"/>
      <c r="BP108" s="1057"/>
      <c r="BQ108" s="1057"/>
      <c r="BR108" s="1057"/>
      <c r="BS108" s="1057"/>
      <c r="BT108" s="1057"/>
      <c r="BU108" s="1057"/>
      <c r="BV108" s="1057"/>
      <c r="BW108" s="1057"/>
      <c r="BX108" s="1057"/>
      <c r="BY108" s="1057"/>
      <c r="BZ108" s="389" t="s">
        <v>322</v>
      </c>
      <c r="CA108" s="390"/>
      <c r="CB108" s="390"/>
      <c r="CC108" s="390"/>
      <c r="CD108" s="390"/>
      <c r="CE108" s="390"/>
      <c r="CF108" s="391"/>
      <c r="CG108" s="637"/>
      <c r="CH108" s="638"/>
      <c r="CI108" s="638"/>
      <c r="CJ108" s="638"/>
      <c r="CK108" s="643" t="s">
        <v>344</v>
      </c>
      <c r="CL108" s="643"/>
      <c r="CM108" s="643"/>
      <c r="CN108" s="643"/>
      <c r="CO108" s="643"/>
      <c r="CP108" s="643"/>
      <c r="CQ108" s="643"/>
      <c r="CR108" s="643"/>
      <c r="CS108" s="643"/>
      <c r="CT108" s="643"/>
      <c r="CU108" s="643"/>
      <c r="CV108" s="644"/>
    </row>
    <row r="109" spans="8:104" ht="8.25" customHeight="1" x14ac:dyDescent="0.15">
      <c r="H109" s="371"/>
      <c r="I109" s="371"/>
      <c r="J109" s="371"/>
      <c r="K109" s="371"/>
      <c r="L109" s="372"/>
      <c r="M109" s="376"/>
      <c r="N109" s="377"/>
      <c r="O109" s="377"/>
      <c r="P109" s="377"/>
      <c r="Q109" s="377"/>
      <c r="R109" s="377"/>
      <c r="S109" s="377"/>
      <c r="T109" s="377"/>
      <c r="U109" s="378"/>
      <c r="V109" s="282"/>
      <c r="W109" s="276"/>
      <c r="X109" s="1058"/>
      <c r="Y109" s="1058"/>
      <c r="Z109" s="1058"/>
      <c r="AA109" s="1058"/>
      <c r="AB109" s="1058"/>
      <c r="AC109" s="1058"/>
      <c r="AD109" s="1058"/>
      <c r="AE109" s="1058"/>
      <c r="AF109" s="1058"/>
      <c r="AG109" s="1058"/>
      <c r="AH109" s="1058"/>
      <c r="AI109" s="1058"/>
      <c r="AJ109" s="1058"/>
      <c r="AK109" s="1058"/>
      <c r="AL109" s="1058"/>
      <c r="AM109" s="1058"/>
      <c r="AN109" s="1058"/>
      <c r="AO109" s="1058"/>
      <c r="AP109" s="1058"/>
      <c r="AQ109" s="1058"/>
      <c r="AR109" s="1058"/>
      <c r="AS109" s="1058"/>
      <c r="AT109" s="1058"/>
      <c r="AU109" s="1058"/>
      <c r="AV109" s="1058"/>
      <c r="AW109" s="1058"/>
      <c r="AX109" s="1058"/>
      <c r="AY109" s="1058"/>
      <c r="AZ109" s="1058"/>
      <c r="BA109" s="1058"/>
      <c r="BB109" s="1058"/>
      <c r="BC109" s="1058"/>
      <c r="BD109" s="1058"/>
      <c r="BE109" s="1058"/>
      <c r="BF109" s="1058"/>
      <c r="BG109" s="1058"/>
      <c r="BH109" s="1058"/>
      <c r="BI109" s="1058"/>
      <c r="BJ109" s="1058"/>
      <c r="BK109" s="1058"/>
      <c r="BL109" s="1058"/>
      <c r="BM109" s="1058"/>
      <c r="BN109" s="1058"/>
      <c r="BO109" s="1058"/>
      <c r="BP109" s="1058"/>
      <c r="BQ109" s="1058"/>
      <c r="BR109" s="1058"/>
      <c r="BS109" s="1058"/>
      <c r="BT109" s="1058"/>
      <c r="BU109" s="1058"/>
      <c r="BV109" s="1058"/>
      <c r="BW109" s="1058"/>
      <c r="BX109" s="1058"/>
      <c r="BY109" s="1058"/>
      <c r="BZ109" s="392"/>
      <c r="CA109" s="393"/>
      <c r="CB109" s="393"/>
      <c r="CC109" s="393"/>
      <c r="CD109" s="393"/>
      <c r="CE109" s="393"/>
      <c r="CF109" s="394"/>
      <c r="CG109" s="639"/>
      <c r="CH109" s="640"/>
      <c r="CI109" s="640"/>
      <c r="CJ109" s="640"/>
      <c r="CK109" s="613"/>
      <c r="CL109" s="613"/>
      <c r="CM109" s="613"/>
      <c r="CN109" s="613"/>
      <c r="CO109" s="613"/>
      <c r="CP109" s="613"/>
      <c r="CQ109" s="613"/>
      <c r="CR109" s="613"/>
      <c r="CS109" s="613"/>
      <c r="CT109" s="613"/>
      <c r="CU109" s="613"/>
      <c r="CV109" s="645"/>
    </row>
    <row r="110" spans="8:104" ht="8.25" customHeight="1" x14ac:dyDescent="0.15">
      <c r="H110" s="358" t="s">
        <v>279</v>
      </c>
      <c r="I110" s="358"/>
      <c r="J110" s="358"/>
      <c r="K110" s="358"/>
      <c r="L110" s="359"/>
      <c r="M110" s="379"/>
      <c r="N110" s="380"/>
      <c r="O110" s="380"/>
      <c r="P110" s="380"/>
      <c r="Q110" s="380"/>
      <c r="R110" s="380"/>
      <c r="S110" s="380"/>
      <c r="T110" s="380"/>
      <c r="U110" s="381"/>
      <c r="V110" s="385"/>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650" t="s">
        <v>323</v>
      </c>
      <c r="CA110" s="640"/>
      <c r="CB110" s="640"/>
      <c r="CC110" s="640"/>
      <c r="CD110" s="640"/>
      <c r="CE110" s="640"/>
      <c r="CF110" s="651"/>
      <c r="CG110" s="639"/>
      <c r="CH110" s="640"/>
      <c r="CI110" s="640"/>
      <c r="CJ110" s="640"/>
      <c r="CK110" s="613"/>
      <c r="CL110" s="613"/>
      <c r="CM110" s="613"/>
      <c r="CN110" s="613"/>
      <c r="CO110" s="613"/>
      <c r="CP110" s="613"/>
      <c r="CQ110" s="613"/>
      <c r="CR110" s="613"/>
      <c r="CS110" s="613"/>
      <c r="CT110" s="613"/>
      <c r="CU110" s="613"/>
      <c r="CV110" s="645"/>
    </row>
    <row r="111" spans="8:104" ht="8.25" customHeight="1" x14ac:dyDescent="0.15">
      <c r="H111" s="358"/>
      <c r="I111" s="358"/>
      <c r="J111" s="358"/>
      <c r="K111" s="358"/>
      <c r="L111" s="359"/>
      <c r="M111" s="379"/>
      <c r="N111" s="380"/>
      <c r="O111" s="380"/>
      <c r="P111" s="380"/>
      <c r="Q111" s="380"/>
      <c r="R111" s="380"/>
      <c r="S111" s="380"/>
      <c r="T111" s="380"/>
      <c r="U111" s="381"/>
      <c r="V111" s="385"/>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650"/>
      <c r="CA111" s="640"/>
      <c r="CB111" s="640"/>
      <c r="CC111" s="640"/>
      <c r="CD111" s="640"/>
      <c r="CE111" s="640"/>
      <c r="CF111" s="651"/>
      <c r="CG111" s="639"/>
      <c r="CH111" s="640"/>
      <c r="CI111" s="640"/>
      <c r="CJ111" s="640"/>
      <c r="CK111" s="613"/>
      <c r="CL111" s="613"/>
      <c r="CM111" s="613"/>
      <c r="CN111" s="613"/>
      <c r="CO111" s="613"/>
      <c r="CP111" s="613"/>
      <c r="CQ111" s="613"/>
      <c r="CR111" s="613"/>
      <c r="CS111" s="613"/>
      <c r="CT111" s="613"/>
      <c r="CU111" s="613"/>
      <c r="CV111" s="645"/>
    </row>
    <row r="112" spans="8:104" ht="8.25" customHeight="1" x14ac:dyDescent="0.15">
      <c r="H112" s="360"/>
      <c r="I112" s="360"/>
      <c r="J112" s="360"/>
      <c r="K112" s="360"/>
      <c r="L112" s="361"/>
      <c r="M112" s="382"/>
      <c r="N112" s="383"/>
      <c r="O112" s="383"/>
      <c r="P112" s="383"/>
      <c r="Q112" s="383"/>
      <c r="R112" s="383"/>
      <c r="S112" s="383"/>
      <c r="T112" s="383"/>
      <c r="U112" s="384"/>
      <c r="V112" s="387"/>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650"/>
      <c r="CA112" s="640"/>
      <c r="CB112" s="640"/>
      <c r="CC112" s="640"/>
      <c r="CD112" s="640"/>
      <c r="CE112" s="640"/>
      <c r="CF112" s="651"/>
      <c r="CG112" s="639"/>
      <c r="CH112" s="640"/>
      <c r="CI112" s="640"/>
      <c r="CJ112" s="640"/>
      <c r="CK112" s="613"/>
      <c r="CL112" s="613"/>
      <c r="CM112" s="613"/>
      <c r="CN112" s="613"/>
      <c r="CO112" s="613"/>
      <c r="CP112" s="613"/>
      <c r="CQ112" s="613"/>
      <c r="CR112" s="613"/>
      <c r="CS112" s="613"/>
      <c r="CT112" s="613"/>
      <c r="CU112" s="613"/>
      <c r="CV112" s="645"/>
    </row>
    <row r="113" spans="2:104" ht="8.25" customHeight="1" x14ac:dyDescent="0.15">
      <c r="H113" s="369" t="s">
        <v>315</v>
      </c>
      <c r="I113" s="369"/>
      <c r="J113" s="369"/>
      <c r="K113" s="369"/>
      <c r="L113" s="370"/>
      <c r="M113" s="344" t="s">
        <v>255</v>
      </c>
      <c r="N113" s="345"/>
      <c r="O113" s="345"/>
      <c r="P113" s="345"/>
      <c r="Q113" s="345"/>
      <c r="R113" s="345"/>
      <c r="S113" s="345"/>
      <c r="T113" s="345"/>
      <c r="U113" s="346"/>
      <c r="V113" s="281"/>
      <c r="W113" s="280"/>
      <c r="X113" s="1057"/>
      <c r="Y113" s="1057"/>
      <c r="Z113" s="1057"/>
      <c r="AA113" s="1057"/>
      <c r="AB113" s="1057"/>
      <c r="AC113" s="1057"/>
      <c r="AD113" s="1057"/>
      <c r="AE113" s="1057"/>
      <c r="AF113" s="1057"/>
      <c r="AG113" s="1057"/>
      <c r="AH113" s="1057"/>
      <c r="AI113" s="1057"/>
      <c r="AJ113" s="1057"/>
      <c r="AK113" s="1057"/>
      <c r="AL113" s="1057"/>
      <c r="AM113" s="1057"/>
      <c r="AN113" s="1057"/>
      <c r="AO113" s="1057"/>
      <c r="AP113" s="1057"/>
      <c r="AQ113" s="1057"/>
      <c r="AR113" s="1057"/>
      <c r="AS113" s="1057"/>
      <c r="AT113" s="1057"/>
      <c r="AU113" s="1057"/>
      <c r="AV113" s="1057"/>
      <c r="AW113" s="1057"/>
      <c r="AX113" s="1057"/>
      <c r="AY113" s="1057"/>
      <c r="AZ113" s="1057"/>
      <c r="BA113" s="1057"/>
      <c r="BB113" s="1057"/>
      <c r="BC113" s="1057"/>
      <c r="BD113" s="1057"/>
      <c r="BE113" s="1057"/>
      <c r="BF113" s="1057"/>
      <c r="BG113" s="1057"/>
      <c r="BH113" s="1057"/>
      <c r="BI113" s="1057"/>
      <c r="BJ113" s="1057"/>
      <c r="BK113" s="1057"/>
      <c r="BL113" s="1057"/>
      <c r="BM113" s="1057"/>
      <c r="BN113" s="1057"/>
      <c r="BO113" s="1057"/>
      <c r="BP113" s="1057"/>
      <c r="BQ113" s="1057"/>
      <c r="BR113" s="1057"/>
      <c r="BS113" s="1057"/>
      <c r="BT113" s="1057"/>
      <c r="BU113" s="1057"/>
      <c r="BV113" s="1057"/>
      <c r="BW113" s="1057"/>
      <c r="BX113" s="1057"/>
      <c r="BY113" s="1057"/>
      <c r="BZ113" s="652" t="s">
        <v>324</v>
      </c>
      <c r="CA113" s="653"/>
      <c r="CB113" s="653"/>
      <c r="CC113" s="653"/>
      <c r="CD113" s="653"/>
      <c r="CE113" s="653"/>
      <c r="CF113" s="654"/>
      <c r="CG113" s="639"/>
      <c r="CH113" s="640"/>
      <c r="CI113" s="640"/>
      <c r="CJ113" s="640"/>
      <c r="CK113" s="646" t="s">
        <v>342</v>
      </c>
      <c r="CL113" s="646"/>
      <c r="CM113" s="646"/>
      <c r="CN113" s="646"/>
      <c r="CO113" s="646"/>
      <c r="CP113" s="646"/>
      <c r="CQ113" s="646"/>
      <c r="CR113" s="646"/>
      <c r="CS113" s="646"/>
      <c r="CT113" s="646"/>
      <c r="CU113" s="646"/>
      <c r="CV113" s="647"/>
    </row>
    <row r="114" spans="2:104" ht="8.25" customHeight="1" x14ac:dyDescent="0.15">
      <c r="H114" s="371"/>
      <c r="I114" s="371"/>
      <c r="J114" s="371"/>
      <c r="K114" s="371"/>
      <c r="L114" s="372"/>
      <c r="M114" s="347"/>
      <c r="N114" s="348"/>
      <c r="O114" s="348"/>
      <c r="P114" s="348"/>
      <c r="Q114" s="348"/>
      <c r="R114" s="348"/>
      <c r="S114" s="348"/>
      <c r="T114" s="348"/>
      <c r="U114" s="349"/>
      <c r="V114" s="282"/>
      <c r="W114" s="276"/>
      <c r="X114" s="1058"/>
      <c r="Y114" s="1058"/>
      <c r="Z114" s="1058"/>
      <c r="AA114" s="1058"/>
      <c r="AB114" s="1058"/>
      <c r="AC114" s="1058"/>
      <c r="AD114" s="1058"/>
      <c r="AE114" s="1058"/>
      <c r="AF114" s="1058"/>
      <c r="AG114" s="1058"/>
      <c r="AH114" s="1058"/>
      <c r="AI114" s="1058"/>
      <c r="AJ114" s="1058"/>
      <c r="AK114" s="1058"/>
      <c r="AL114" s="1058"/>
      <c r="AM114" s="1058"/>
      <c r="AN114" s="1058"/>
      <c r="AO114" s="1058"/>
      <c r="AP114" s="1058"/>
      <c r="AQ114" s="1058"/>
      <c r="AR114" s="1058"/>
      <c r="AS114" s="1058"/>
      <c r="AT114" s="1058"/>
      <c r="AU114" s="1058"/>
      <c r="AV114" s="1058"/>
      <c r="AW114" s="1058"/>
      <c r="AX114" s="1058"/>
      <c r="AY114" s="1058"/>
      <c r="AZ114" s="1058"/>
      <c r="BA114" s="1058"/>
      <c r="BB114" s="1058"/>
      <c r="BC114" s="1058"/>
      <c r="BD114" s="1058"/>
      <c r="BE114" s="1058"/>
      <c r="BF114" s="1058"/>
      <c r="BG114" s="1058"/>
      <c r="BH114" s="1058"/>
      <c r="BI114" s="1058"/>
      <c r="BJ114" s="1058"/>
      <c r="BK114" s="1058"/>
      <c r="BL114" s="1058"/>
      <c r="BM114" s="1058"/>
      <c r="BN114" s="1058"/>
      <c r="BO114" s="1058"/>
      <c r="BP114" s="1058"/>
      <c r="BQ114" s="1058"/>
      <c r="BR114" s="1058"/>
      <c r="BS114" s="1058"/>
      <c r="BT114" s="1058"/>
      <c r="BU114" s="1058"/>
      <c r="BV114" s="1058"/>
      <c r="BW114" s="1058"/>
      <c r="BX114" s="1058"/>
      <c r="BY114" s="1058"/>
      <c r="BZ114" s="652"/>
      <c r="CA114" s="653"/>
      <c r="CB114" s="653"/>
      <c r="CC114" s="653"/>
      <c r="CD114" s="653"/>
      <c r="CE114" s="653"/>
      <c r="CF114" s="654"/>
      <c r="CG114" s="639"/>
      <c r="CH114" s="640"/>
      <c r="CI114" s="640"/>
      <c r="CJ114" s="640"/>
      <c r="CK114" s="646"/>
      <c r="CL114" s="646"/>
      <c r="CM114" s="646"/>
      <c r="CN114" s="646"/>
      <c r="CO114" s="646"/>
      <c r="CP114" s="646"/>
      <c r="CQ114" s="646"/>
      <c r="CR114" s="646"/>
      <c r="CS114" s="646"/>
      <c r="CT114" s="646"/>
      <c r="CU114" s="646"/>
      <c r="CV114" s="647"/>
    </row>
    <row r="115" spans="2:104" ht="8.25" customHeight="1" x14ac:dyDescent="0.15">
      <c r="H115" s="366" t="s">
        <v>321</v>
      </c>
      <c r="I115" s="358"/>
      <c r="J115" s="358"/>
      <c r="K115" s="358"/>
      <c r="L115" s="359"/>
      <c r="M115" s="350"/>
      <c r="N115" s="351"/>
      <c r="O115" s="351"/>
      <c r="P115" s="351"/>
      <c r="Q115" s="351"/>
      <c r="R115" s="351"/>
      <c r="S115" s="351"/>
      <c r="T115" s="351"/>
      <c r="U115" s="352"/>
      <c r="V115" s="282"/>
      <c r="W115" s="276"/>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93"/>
      <c r="BZ115" s="652"/>
      <c r="CA115" s="653"/>
      <c r="CB115" s="653"/>
      <c r="CC115" s="653"/>
      <c r="CD115" s="653"/>
      <c r="CE115" s="653"/>
      <c r="CF115" s="654"/>
      <c r="CG115" s="639"/>
      <c r="CH115" s="640"/>
      <c r="CI115" s="640"/>
      <c r="CJ115" s="640"/>
      <c r="CK115" s="646"/>
      <c r="CL115" s="646"/>
      <c r="CM115" s="646"/>
      <c r="CN115" s="646"/>
      <c r="CO115" s="646"/>
      <c r="CP115" s="646"/>
      <c r="CQ115" s="646"/>
      <c r="CR115" s="646"/>
      <c r="CS115" s="646"/>
      <c r="CT115" s="646"/>
      <c r="CU115" s="646"/>
      <c r="CV115" s="647"/>
    </row>
    <row r="116" spans="2:104" ht="8.25" customHeight="1" x14ac:dyDescent="0.15">
      <c r="H116" s="358"/>
      <c r="I116" s="358"/>
      <c r="J116" s="358"/>
      <c r="K116" s="358"/>
      <c r="L116" s="359"/>
      <c r="M116" s="347" t="s">
        <v>256</v>
      </c>
      <c r="N116" s="348"/>
      <c r="O116" s="348"/>
      <c r="P116" s="348"/>
      <c r="Q116" s="348"/>
      <c r="R116" s="348"/>
      <c r="S116" s="348"/>
      <c r="T116" s="348"/>
      <c r="U116" s="349"/>
      <c r="V116" s="284"/>
      <c r="W116" s="285"/>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652"/>
      <c r="CA116" s="653"/>
      <c r="CB116" s="653"/>
      <c r="CC116" s="653"/>
      <c r="CD116" s="653"/>
      <c r="CE116" s="653"/>
      <c r="CF116" s="654"/>
      <c r="CG116" s="639"/>
      <c r="CH116" s="640"/>
      <c r="CI116" s="640"/>
      <c r="CJ116" s="640"/>
      <c r="CK116" s="646"/>
      <c r="CL116" s="646"/>
      <c r="CM116" s="646"/>
      <c r="CN116" s="646"/>
      <c r="CO116" s="646"/>
      <c r="CP116" s="646"/>
      <c r="CQ116" s="646"/>
      <c r="CR116" s="646"/>
      <c r="CS116" s="646"/>
      <c r="CT116" s="646"/>
      <c r="CU116" s="646"/>
      <c r="CV116" s="647"/>
    </row>
    <row r="117" spans="2:104" ht="8.25" customHeight="1" x14ac:dyDescent="0.15">
      <c r="H117" s="358"/>
      <c r="I117" s="358"/>
      <c r="J117" s="358"/>
      <c r="K117" s="358"/>
      <c r="L117" s="359"/>
      <c r="M117" s="347"/>
      <c r="N117" s="348"/>
      <c r="O117" s="348"/>
      <c r="P117" s="348"/>
      <c r="Q117" s="348"/>
      <c r="R117" s="348"/>
      <c r="S117" s="348"/>
      <c r="T117" s="348"/>
      <c r="U117" s="349"/>
      <c r="V117" s="284"/>
      <c r="W117" s="285"/>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652"/>
      <c r="CA117" s="653"/>
      <c r="CB117" s="653"/>
      <c r="CC117" s="653"/>
      <c r="CD117" s="653"/>
      <c r="CE117" s="653"/>
      <c r="CF117" s="654"/>
      <c r="CG117" s="639"/>
      <c r="CH117" s="640"/>
      <c r="CI117" s="640"/>
      <c r="CJ117" s="640"/>
      <c r="CK117" s="646"/>
      <c r="CL117" s="646"/>
      <c r="CM117" s="646"/>
      <c r="CN117" s="646"/>
      <c r="CO117" s="646"/>
      <c r="CP117" s="646"/>
      <c r="CQ117" s="646"/>
      <c r="CR117" s="646"/>
      <c r="CS117" s="646"/>
      <c r="CT117" s="646"/>
      <c r="CU117" s="646"/>
      <c r="CV117" s="647"/>
    </row>
    <row r="118" spans="2:104" ht="8.25" customHeight="1" thickBot="1" x14ac:dyDescent="0.2">
      <c r="H118" s="367"/>
      <c r="I118" s="367"/>
      <c r="J118" s="367"/>
      <c r="K118" s="367"/>
      <c r="L118" s="368"/>
      <c r="M118" s="353"/>
      <c r="N118" s="354"/>
      <c r="O118" s="354"/>
      <c r="P118" s="354"/>
      <c r="Q118" s="354"/>
      <c r="R118" s="354"/>
      <c r="S118" s="354"/>
      <c r="T118" s="354"/>
      <c r="U118" s="355"/>
      <c r="V118" s="287"/>
      <c r="W118" s="288"/>
      <c r="X118" s="357"/>
      <c r="Y118" s="357"/>
      <c r="Z118" s="357"/>
      <c r="AA118" s="357"/>
      <c r="AB118" s="357"/>
      <c r="AC118" s="357"/>
      <c r="AD118" s="357"/>
      <c r="AE118" s="357"/>
      <c r="AF118" s="357"/>
      <c r="AG118" s="357"/>
      <c r="AH118" s="357"/>
      <c r="AI118" s="357"/>
      <c r="AJ118" s="357"/>
      <c r="AK118" s="357"/>
      <c r="AL118" s="357"/>
      <c r="AM118" s="357"/>
      <c r="AN118" s="357"/>
      <c r="AO118" s="357"/>
      <c r="AP118" s="357"/>
      <c r="AQ118" s="357"/>
      <c r="AR118" s="357"/>
      <c r="AS118" s="357"/>
      <c r="AT118" s="357"/>
      <c r="AU118" s="357"/>
      <c r="AV118" s="357"/>
      <c r="AW118" s="357"/>
      <c r="AX118" s="357"/>
      <c r="AY118" s="357"/>
      <c r="AZ118" s="357"/>
      <c r="BA118" s="357"/>
      <c r="BB118" s="357"/>
      <c r="BC118" s="357"/>
      <c r="BD118" s="357"/>
      <c r="BE118" s="357"/>
      <c r="BF118" s="357"/>
      <c r="BG118" s="357"/>
      <c r="BH118" s="357"/>
      <c r="BI118" s="357"/>
      <c r="BJ118" s="357"/>
      <c r="BK118" s="357"/>
      <c r="BL118" s="357"/>
      <c r="BM118" s="357"/>
      <c r="BN118" s="357"/>
      <c r="BO118" s="357"/>
      <c r="BP118" s="357"/>
      <c r="BQ118" s="357"/>
      <c r="BR118" s="357"/>
      <c r="BS118" s="357"/>
      <c r="BT118" s="357"/>
      <c r="BU118" s="357"/>
      <c r="BV118" s="357"/>
      <c r="BW118" s="357"/>
      <c r="BX118" s="357"/>
      <c r="BY118" s="357"/>
      <c r="BZ118" s="655"/>
      <c r="CA118" s="656"/>
      <c r="CB118" s="656"/>
      <c r="CC118" s="656"/>
      <c r="CD118" s="656"/>
      <c r="CE118" s="656"/>
      <c r="CF118" s="657"/>
      <c r="CG118" s="641"/>
      <c r="CH118" s="642"/>
      <c r="CI118" s="642"/>
      <c r="CJ118" s="642"/>
      <c r="CK118" s="648"/>
      <c r="CL118" s="648"/>
      <c r="CM118" s="648"/>
      <c r="CN118" s="648"/>
      <c r="CO118" s="648"/>
      <c r="CP118" s="648"/>
      <c r="CQ118" s="648"/>
      <c r="CR118" s="648"/>
      <c r="CS118" s="648"/>
      <c r="CT118" s="648"/>
      <c r="CU118" s="648"/>
      <c r="CV118" s="649"/>
    </row>
    <row r="119" spans="2:104" ht="10.5" customHeight="1" thickTop="1" thickBot="1" x14ac:dyDescent="0.2">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row>
    <row r="120" spans="2:104" ht="9" customHeight="1" thickTop="1" x14ac:dyDescent="0.15">
      <c r="E120" s="210"/>
      <c r="F120" s="210"/>
      <c r="G120" s="211"/>
      <c r="H120" s="76"/>
      <c r="I120" s="76"/>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6"/>
      <c r="AU120" s="76"/>
      <c r="AV120" s="76"/>
      <c r="AW120" s="76"/>
      <c r="AX120" s="76"/>
      <c r="AY120" s="76"/>
      <c r="AZ120" s="78"/>
      <c r="BA120" s="78"/>
      <c r="BB120" s="78"/>
      <c r="BC120" s="78"/>
      <c r="BD120" s="78"/>
      <c r="BE120" s="78"/>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206"/>
      <c r="CJ120" s="206"/>
      <c r="CK120" s="206"/>
      <c r="CL120" s="206"/>
      <c r="CM120" s="206"/>
      <c r="CN120" s="206"/>
      <c r="CO120" s="206"/>
      <c r="CP120" s="206"/>
      <c r="CQ120" s="206"/>
      <c r="CR120" s="206"/>
      <c r="CS120" s="206"/>
      <c r="CT120" s="79"/>
      <c r="CU120" s="79"/>
      <c r="CV120" s="80"/>
      <c r="CX120" s="22"/>
      <c r="CY120" s="22"/>
      <c r="CZ120" s="8"/>
    </row>
    <row r="121" spans="2:104" ht="4.5" customHeight="1" x14ac:dyDescent="0.15">
      <c r="E121" s="210"/>
      <c r="F121" s="210"/>
      <c r="G121" s="211"/>
      <c r="H121" s="64"/>
      <c r="I121" s="64"/>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4"/>
      <c r="AU121" s="64"/>
      <c r="AV121" s="64"/>
      <c r="AW121" s="64"/>
      <c r="AX121" s="64"/>
      <c r="AY121" s="64"/>
      <c r="AZ121" s="66"/>
      <c r="BA121" s="66"/>
      <c r="BB121" s="66"/>
      <c r="BC121" s="66"/>
      <c r="BD121" s="66"/>
      <c r="BE121" s="66"/>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207"/>
      <c r="CJ121" s="207"/>
      <c r="CK121" s="207"/>
      <c r="CL121" s="207"/>
      <c r="CM121" s="666"/>
      <c r="CN121" s="666"/>
      <c r="CO121" s="666"/>
      <c r="CP121" s="666"/>
      <c r="CQ121" s="666"/>
      <c r="CR121" s="666"/>
      <c r="CS121" s="207"/>
      <c r="CT121" s="67"/>
      <c r="CU121" s="67"/>
      <c r="CV121" s="81"/>
      <c r="CX121" s="22"/>
      <c r="CY121" s="22"/>
      <c r="CZ121" s="8"/>
    </row>
    <row r="122" spans="2:104" ht="16.5" customHeight="1" x14ac:dyDescent="0.15">
      <c r="E122" s="210"/>
      <c r="F122" s="204"/>
      <c r="G122" s="212"/>
      <c r="H122" s="635" t="s">
        <v>273</v>
      </c>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6"/>
      <c r="AY122" s="636"/>
      <c r="AZ122" s="636"/>
      <c r="BA122" s="636"/>
      <c r="BB122" s="636"/>
      <c r="BC122" s="636"/>
      <c r="BD122" s="636"/>
      <c r="BE122" s="636"/>
      <c r="BF122" s="636"/>
      <c r="BG122" s="636"/>
      <c r="BH122" s="636"/>
      <c r="BI122" s="636"/>
      <c r="BJ122" s="636"/>
      <c r="BK122" s="636"/>
      <c r="BL122" s="636"/>
      <c r="BM122" s="636"/>
      <c r="BN122" s="636"/>
      <c r="BO122" s="636"/>
      <c r="BP122" s="636"/>
      <c r="BQ122" s="636"/>
      <c r="BR122" s="636"/>
      <c r="BS122" s="289"/>
      <c r="BT122" s="289"/>
      <c r="BU122" s="289"/>
      <c r="BV122" s="289"/>
      <c r="BW122" s="186" t="s">
        <v>36</v>
      </c>
      <c r="BX122" s="69"/>
      <c r="BY122" s="69"/>
      <c r="BZ122" s="69"/>
      <c r="CA122" s="69"/>
      <c r="CB122" s="69"/>
      <c r="CC122" s="68"/>
      <c r="CD122" s="159"/>
      <c r="CE122" s="69"/>
      <c r="CF122" s="69"/>
      <c r="CG122" s="69"/>
      <c r="CH122" s="69"/>
      <c r="CI122" s="69" t="s">
        <v>37</v>
      </c>
      <c r="CJ122" s="69"/>
      <c r="CK122" s="207"/>
      <c r="CL122" s="207"/>
      <c r="CM122" s="667"/>
      <c r="CN122" s="667"/>
      <c r="CO122" s="667"/>
      <c r="CP122" s="667"/>
      <c r="CQ122" s="667"/>
      <c r="CR122" s="667"/>
      <c r="CS122" s="663" t="s">
        <v>118</v>
      </c>
      <c r="CT122" s="663"/>
      <c r="CU122" s="663"/>
      <c r="CV122" s="664"/>
      <c r="CX122" s="22"/>
      <c r="CY122" s="22"/>
      <c r="CZ122" s="8"/>
    </row>
    <row r="123" spans="2:104" ht="15" customHeight="1" x14ac:dyDescent="0.15">
      <c r="D123" s="12"/>
      <c r="E123" s="210"/>
      <c r="F123" s="204"/>
      <c r="G123" s="212"/>
      <c r="H123" s="635"/>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6"/>
      <c r="AL123" s="636"/>
      <c r="AM123" s="636"/>
      <c r="AN123" s="636"/>
      <c r="AO123" s="636"/>
      <c r="AP123" s="636"/>
      <c r="AQ123" s="636"/>
      <c r="AR123" s="636"/>
      <c r="AS123" s="636"/>
      <c r="AT123" s="636"/>
      <c r="AU123" s="636"/>
      <c r="AV123" s="636"/>
      <c r="AW123" s="636"/>
      <c r="AX123" s="636"/>
      <c r="AY123" s="636"/>
      <c r="AZ123" s="636"/>
      <c r="BA123" s="636"/>
      <c r="BB123" s="636"/>
      <c r="BC123" s="636"/>
      <c r="BD123" s="636"/>
      <c r="BE123" s="636"/>
      <c r="BF123" s="636"/>
      <c r="BG123" s="636"/>
      <c r="BH123" s="636"/>
      <c r="BI123" s="636"/>
      <c r="BJ123" s="636"/>
      <c r="BK123" s="636"/>
      <c r="BL123" s="636"/>
      <c r="BM123" s="636"/>
      <c r="BN123" s="636"/>
      <c r="BO123" s="636"/>
      <c r="BP123" s="636"/>
      <c r="BQ123" s="636"/>
      <c r="BR123" s="636"/>
      <c r="BS123" s="289"/>
      <c r="BT123" s="289"/>
      <c r="BU123" s="289"/>
      <c r="BV123" s="289"/>
      <c r="BW123" s="219"/>
      <c r="BX123" s="219"/>
      <c r="BY123" s="219"/>
      <c r="BZ123" s="219"/>
      <c r="CA123" s="219"/>
      <c r="CB123" s="219"/>
      <c r="CC123" s="159"/>
      <c r="CD123" s="659"/>
      <c r="CE123" s="659"/>
      <c r="CF123" s="659"/>
      <c r="CG123" s="659"/>
      <c r="CH123" s="659"/>
      <c r="CI123" s="159"/>
      <c r="CJ123" s="159"/>
      <c r="CK123" s="159"/>
      <c r="CL123" s="159"/>
      <c r="CM123" s="159"/>
      <c r="CN123" s="159"/>
      <c r="CO123" s="159"/>
      <c r="CP123" s="159"/>
      <c r="CQ123" s="159"/>
      <c r="CR123" s="159"/>
      <c r="CS123" s="159"/>
      <c r="CT123" s="159"/>
      <c r="CU123" s="71"/>
      <c r="CV123" s="82"/>
    </row>
    <row r="124" spans="2:104" ht="18" customHeight="1" x14ac:dyDescent="0.15">
      <c r="D124" s="24"/>
      <c r="E124" s="210"/>
      <c r="F124" s="204"/>
      <c r="G124" s="212"/>
      <c r="H124" s="668" t="s">
        <v>274</v>
      </c>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669"/>
      <c r="AK124" s="669"/>
      <c r="AL124" s="669"/>
      <c r="AM124" s="669"/>
      <c r="AN124" s="669"/>
      <c r="AO124" s="669"/>
      <c r="AP124" s="669"/>
      <c r="AQ124" s="669"/>
      <c r="AR124" s="669"/>
      <c r="AS124" s="669"/>
      <c r="AT124" s="669"/>
      <c r="AU124" s="669"/>
      <c r="AV124" s="669"/>
      <c r="AW124" s="669"/>
      <c r="AX124" s="669"/>
      <c r="AY124" s="669"/>
      <c r="AZ124" s="669"/>
      <c r="BA124" s="669"/>
      <c r="BB124" s="669"/>
      <c r="BC124" s="669"/>
      <c r="BD124" s="669"/>
      <c r="BE124" s="669"/>
      <c r="BF124" s="669"/>
      <c r="BG124" s="669"/>
      <c r="BH124" s="669"/>
      <c r="BI124" s="669"/>
      <c r="BJ124" s="669"/>
      <c r="BK124" s="669"/>
      <c r="BL124" s="669"/>
      <c r="BM124" s="669"/>
      <c r="BN124" s="669"/>
      <c r="BO124" s="669"/>
      <c r="BP124" s="669"/>
      <c r="BQ124" s="669"/>
      <c r="BR124" s="669"/>
      <c r="BS124" s="289"/>
      <c r="BT124" s="289"/>
      <c r="BU124" s="289"/>
      <c r="BV124" s="289"/>
      <c r="BW124" s="186" t="s">
        <v>38</v>
      </c>
      <c r="BX124" s="186"/>
      <c r="BY124" s="182"/>
      <c r="BZ124" s="182"/>
      <c r="CA124" s="182"/>
      <c r="CB124" s="182"/>
      <c r="CC124" s="186"/>
      <c r="CD124" s="159"/>
      <c r="CE124" s="69"/>
      <c r="CF124" s="69"/>
      <c r="CG124" s="69"/>
      <c r="CH124" s="69"/>
      <c r="CI124" s="71"/>
      <c r="CJ124" s="69" t="s">
        <v>119</v>
      </c>
      <c r="CK124" s="69"/>
      <c r="CL124" s="69"/>
      <c r="CM124" s="69"/>
      <c r="CN124" s="69"/>
      <c r="CO124" s="69"/>
      <c r="CP124" s="69"/>
      <c r="CQ124" s="69"/>
      <c r="CR124" s="69"/>
      <c r="CS124" s="69"/>
      <c r="CT124" s="69"/>
      <c r="CU124" s="69"/>
      <c r="CV124" s="82"/>
    </row>
    <row r="125" spans="2:104" ht="1.5" customHeight="1" x14ac:dyDescent="0.15">
      <c r="E125" s="210"/>
      <c r="F125" s="213"/>
      <c r="G125" s="214"/>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c r="CU125" s="71"/>
      <c r="CV125" s="82"/>
    </row>
    <row r="126" spans="2:104" ht="17.25" customHeight="1" x14ac:dyDescent="0.15">
      <c r="E126" s="215"/>
      <c r="F126" s="216"/>
      <c r="G126" s="217"/>
      <c r="H126" s="208"/>
      <c r="I126" s="665" t="s">
        <v>20</v>
      </c>
      <c r="J126" s="665"/>
      <c r="K126" s="665"/>
      <c r="L126" s="665"/>
      <c r="M126" s="665"/>
      <c r="N126" s="665"/>
      <c r="O126" s="665"/>
      <c r="P126" s="665"/>
      <c r="Q126" s="665"/>
      <c r="R126" s="665"/>
      <c r="S126" s="665"/>
      <c r="T126" s="665"/>
      <c r="U126" s="665"/>
      <c r="V126" s="665"/>
      <c r="W126" s="665"/>
      <c r="X126" s="665"/>
      <c r="Y126" s="665"/>
      <c r="Z126" s="665"/>
      <c r="AA126" s="665"/>
      <c r="AB126" s="665"/>
      <c r="AC126" s="665"/>
      <c r="AD126" s="665"/>
      <c r="AE126" s="665"/>
      <c r="AF126" s="665"/>
      <c r="AG126" s="665"/>
      <c r="AH126" s="665"/>
      <c r="AI126" s="665"/>
      <c r="AJ126" s="665"/>
      <c r="AK126" s="665"/>
      <c r="AL126" s="665"/>
      <c r="AM126" s="665"/>
      <c r="AN126" s="665"/>
      <c r="AO126" s="665"/>
      <c r="AP126" s="665"/>
      <c r="AQ126" s="665"/>
      <c r="AR126" s="665"/>
      <c r="AS126" s="665"/>
      <c r="AT126" s="665"/>
      <c r="AU126" s="665"/>
      <c r="AV126" s="665"/>
      <c r="AW126" s="665"/>
      <c r="AX126" s="665"/>
      <c r="AY126" s="665"/>
      <c r="AZ126" s="665"/>
      <c r="BA126" s="665"/>
      <c r="BB126" s="665"/>
      <c r="BC126" s="665"/>
      <c r="BD126" s="665"/>
      <c r="BE126" s="665"/>
      <c r="BF126" s="665"/>
      <c r="BG126" s="665"/>
      <c r="BH126" s="665"/>
      <c r="BI126" s="665"/>
      <c r="BJ126" s="665"/>
      <c r="BK126" s="665"/>
      <c r="BL126" s="665"/>
      <c r="BM126" s="665"/>
      <c r="BN126" s="665"/>
      <c r="BO126" s="665"/>
      <c r="BP126" s="665"/>
      <c r="BQ126" s="665"/>
      <c r="BR126" s="665"/>
      <c r="BS126" s="665"/>
      <c r="BT126" s="665"/>
      <c r="BU126" s="665"/>
      <c r="BV126" s="665"/>
      <c r="BW126" s="665"/>
      <c r="BX126" s="665"/>
      <c r="BY126" s="665"/>
      <c r="BZ126" s="665"/>
      <c r="CA126" s="665"/>
      <c r="CB126" s="665"/>
      <c r="CC126" s="665"/>
      <c r="CD126" s="665"/>
      <c r="CE126" s="665"/>
      <c r="CF126" s="665"/>
      <c r="CG126" s="665"/>
      <c r="CH126" s="665"/>
      <c r="CI126" s="665"/>
      <c r="CJ126" s="665"/>
      <c r="CK126" s="665"/>
      <c r="CL126" s="665"/>
      <c r="CM126" s="665"/>
      <c r="CN126" s="665"/>
      <c r="CO126" s="665"/>
      <c r="CP126" s="665"/>
      <c r="CQ126" s="665"/>
      <c r="CR126" s="665"/>
      <c r="CS126" s="665"/>
      <c r="CT126" s="665"/>
      <c r="CU126" s="665"/>
      <c r="CV126" s="209"/>
    </row>
    <row r="127" spans="2:104" ht="17.25" customHeight="1" x14ac:dyDescent="0.15">
      <c r="E127" s="215"/>
      <c r="F127" s="216"/>
      <c r="G127" s="217"/>
      <c r="H127" s="208"/>
      <c r="I127" s="665"/>
      <c r="J127" s="665"/>
      <c r="K127" s="665"/>
      <c r="L127" s="665"/>
      <c r="M127" s="665"/>
      <c r="N127" s="665"/>
      <c r="O127" s="665"/>
      <c r="P127" s="665"/>
      <c r="Q127" s="665"/>
      <c r="R127" s="665"/>
      <c r="S127" s="665"/>
      <c r="T127" s="665"/>
      <c r="U127" s="665"/>
      <c r="V127" s="665"/>
      <c r="W127" s="665"/>
      <c r="X127" s="665"/>
      <c r="Y127" s="665"/>
      <c r="Z127" s="665"/>
      <c r="AA127" s="665"/>
      <c r="AB127" s="665"/>
      <c r="AC127" s="665"/>
      <c r="AD127" s="665"/>
      <c r="AE127" s="665"/>
      <c r="AF127" s="665"/>
      <c r="AG127" s="665"/>
      <c r="AH127" s="665"/>
      <c r="AI127" s="665"/>
      <c r="AJ127" s="665"/>
      <c r="AK127" s="665"/>
      <c r="AL127" s="665"/>
      <c r="AM127" s="665"/>
      <c r="AN127" s="665"/>
      <c r="AO127" s="665"/>
      <c r="AP127" s="665"/>
      <c r="AQ127" s="665"/>
      <c r="AR127" s="665"/>
      <c r="AS127" s="665"/>
      <c r="AT127" s="665"/>
      <c r="AU127" s="665"/>
      <c r="AV127" s="665"/>
      <c r="AW127" s="665"/>
      <c r="AX127" s="665"/>
      <c r="AY127" s="665"/>
      <c r="AZ127" s="665"/>
      <c r="BA127" s="665"/>
      <c r="BB127" s="665"/>
      <c r="BC127" s="665"/>
      <c r="BD127" s="665"/>
      <c r="BE127" s="665"/>
      <c r="BF127" s="665"/>
      <c r="BG127" s="665"/>
      <c r="BH127" s="665"/>
      <c r="BI127" s="665"/>
      <c r="BJ127" s="665"/>
      <c r="BK127" s="665"/>
      <c r="BL127" s="665"/>
      <c r="BM127" s="665"/>
      <c r="BN127" s="665"/>
      <c r="BO127" s="665"/>
      <c r="BP127" s="665"/>
      <c r="BQ127" s="665"/>
      <c r="BR127" s="665"/>
      <c r="BS127" s="665"/>
      <c r="BT127" s="665"/>
      <c r="BU127" s="665"/>
      <c r="BV127" s="665"/>
      <c r="BW127" s="665"/>
      <c r="BX127" s="665"/>
      <c r="BY127" s="665"/>
      <c r="BZ127" s="665"/>
      <c r="CA127" s="665"/>
      <c r="CB127" s="665"/>
      <c r="CC127" s="665"/>
      <c r="CD127" s="665"/>
      <c r="CE127" s="665"/>
      <c r="CF127" s="665"/>
      <c r="CG127" s="665"/>
      <c r="CH127" s="665"/>
      <c r="CI127" s="665"/>
      <c r="CJ127" s="665"/>
      <c r="CK127" s="665"/>
      <c r="CL127" s="665"/>
      <c r="CM127" s="665"/>
      <c r="CN127" s="665"/>
      <c r="CO127" s="665"/>
      <c r="CP127" s="665"/>
      <c r="CQ127" s="665"/>
      <c r="CR127" s="665"/>
      <c r="CS127" s="665"/>
      <c r="CT127" s="665"/>
      <c r="CU127" s="665"/>
      <c r="CV127" s="209"/>
    </row>
    <row r="128" spans="2:104" s="15" customFormat="1" ht="3.75" customHeight="1" thickBot="1" x14ac:dyDescent="0.2">
      <c r="C128" s="1"/>
      <c r="D128" s="1"/>
      <c r="E128" s="210"/>
      <c r="F128" s="213"/>
      <c r="G128" s="218"/>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4"/>
      <c r="CF128" s="84"/>
      <c r="CG128" s="84"/>
      <c r="CH128" s="84"/>
      <c r="CI128" s="84"/>
      <c r="CJ128" s="84"/>
      <c r="CK128" s="84"/>
      <c r="CL128" s="84"/>
      <c r="CM128" s="84"/>
      <c r="CN128" s="84"/>
      <c r="CO128" s="84"/>
      <c r="CP128" s="84"/>
      <c r="CQ128" s="84"/>
      <c r="CR128" s="84"/>
      <c r="CS128" s="84"/>
      <c r="CT128" s="84"/>
      <c r="CU128" s="84"/>
      <c r="CV128" s="85"/>
      <c r="CW128" s="1"/>
      <c r="CX128" s="1"/>
    </row>
    <row r="129" spans="2:102" ht="25.5" customHeight="1" thickTop="1" x14ac:dyDescent="0.15">
      <c r="F129" s="15"/>
      <c r="G129" s="15"/>
      <c r="H129" s="18"/>
      <c r="I129" s="18"/>
      <c r="J129" s="18"/>
      <c r="K129" s="18"/>
      <c r="L129" s="18"/>
      <c r="M129" s="19"/>
      <c r="N129" s="19"/>
      <c r="O129" s="19"/>
      <c r="P129" s="19"/>
      <c r="Q129" s="19"/>
      <c r="R129" s="19"/>
      <c r="S129" s="11"/>
      <c r="T129" s="11"/>
      <c r="U129" s="11"/>
      <c r="V129" s="11"/>
      <c r="W129" s="11"/>
      <c r="X129" s="11"/>
      <c r="Y129" s="11"/>
      <c r="Z129" s="26"/>
      <c r="AA129" s="26"/>
      <c r="AB129" s="26"/>
      <c r="AC129" s="26"/>
      <c r="AD129" s="26"/>
      <c r="AE129" s="26"/>
      <c r="AF129" s="26"/>
      <c r="AG129" s="26"/>
      <c r="AH129" s="26"/>
      <c r="AI129" s="26"/>
      <c r="AJ129" s="26"/>
      <c r="AK129" s="26"/>
      <c r="AL129" s="11"/>
      <c r="AM129" s="18"/>
      <c r="AN129" s="18"/>
      <c r="AO129" s="18"/>
      <c r="AP129" s="18"/>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7"/>
      <c r="BS129" s="21"/>
      <c r="BT129" s="21"/>
      <c r="BU129" s="21"/>
      <c r="BV129" s="25"/>
      <c r="BW129" s="25"/>
      <c r="BX129" s="25"/>
      <c r="BY129" s="25"/>
      <c r="BZ129" s="25"/>
      <c r="CA129" s="25"/>
      <c r="CB129" s="660" t="s">
        <v>35</v>
      </c>
      <c r="CC129" s="661"/>
      <c r="CD129" s="661"/>
      <c r="CE129" s="661"/>
      <c r="CF129" s="661"/>
      <c r="CG129" s="661"/>
      <c r="CH129" s="661"/>
      <c r="CI129" s="661"/>
      <c r="CJ129" s="661"/>
      <c r="CK129" s="661"/>
      <c r="CL129" s="661"/>
      <c r="CM129" s="661"/>
      <c r="CN129" s="661"/>
      <c r="CO129" s="661"/>
      <c r="CP129" s="661"/>
      <c r="CQ129" s="661"/>
      <c r="CR129" s="661"/>
      <c r="CS129" s="661"/>
      <c r="CT129" s="661"/>
      <c r="CU129" s="661"/>
      <c r="CV129" s="661"/>
    </row>
    <row r="130" spans="2:102" ht="12.75" customHeight="1" x14ac:dyDescent="0.15">
      <c r="B130" s="662"/>
      <c r="C130" s="662"/>
      <c r="D130" s="662"/>
      <c r="E130" s="662"/>
      <c r="F130" s="662"/>
      <c r="G130" s="662"/>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2"/>
      <c r="AY130" s="662"/>
      <c r="AZ130" s="662"/>
      <c r="BA130" s="662"/>
      <c r="BB130" s="662"/>
      <c r="BC130" s="662"/>
      <c r="BD130" s="662"/>
      <c r="BE130" s="662"/>
      <c r="BF130" s="662"/>
      <c r="BG130" s="662"/>
      <c r="BH130" s="662"/>
      <c r="BI130" s="662"/>
      <c r="BJ130" s="662"/>
      <c r="BK130" s="662"/>
      <c r="BL130" s="662"/>
      <c r="BM130" s="662"/>
      <c r="BN130" s="662"/>
      <c r="BO130" s="662"/>
      <c r="BP130" s="662"/>
      <c r="BQ130" s="662"/>
      <c r="BR130" s="662"/>
      <c r="BS130" s="662"/>
      <c r="BT130" s="662"/>
      <c r="BU130" s="662"/>
      <c r="BV130" s="662"/>
      <c r="BW130" s="662"/>
      <c r="BX130" s="662"/>
      <c r="BY130" s="662"/>
      <c r="BZ130" s="662"/>
      <c r="CA130" s="662"/>
      <c r="CB130" s="662"/>
      <c r="CC130" s="662"/>
      <c r="CD130" s="662"/>
      <c r="CE130" s="662"/>
      <c r="CF130" s="662"/>
      <c r="CG130" s="662"/>
      <c r="CH130" s="662"/>
      <c r="CI130" s="662"/>
      <c r="CJ130" s="662"/>
      <c r="CK130" s="662"/>
      <c r="CL130" s="662"/>
      <c r="CM130" s="662"/>
      <c r="CN130" s="662"/>
      <c r="CO130" s="662"/>
      <c r="CP130" s="662"/>
      <c r="CQ130" s="662"/>
      <c r="CR130" s="662"/>
      <c r="CS130" s="662"/>
      <c r="CT130" s="662"/>
      <c r="CU130" s="662"/>
      <c r="CV130" s="662"/>
      <c r="CW130" s="662"/>
      <c r="CX130" s="662"/>
    </row>
    <row r="131" spans="2:102" ht="17.100000000000001" customHeight="1" x14ac:dyDescent="0.15">
      <c r="B131" s="416" t="s">
        <v>21</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T131" s="416"/>
      <c r="BU131" s="416"/>
      <c r="BV131" s="416"/>
      <c r="BW131" s="416"/>
      <c r="BX131" s="416"/>
      <c r="BY131" s="416"/>
      <c r="BZ131" s="416"/>
      <c r="CA131" s="416"/>
      <c r="CB131" s="416"/>
      <c r="CC131" s="416"/>
      <c r="CD131" s="416"/>
      <c r="CE131" s="416"/>
      <c r="CF131" s="416"/>
      <c r="CG131" s="416"/>
      <c r="CH131" s="416"/>
      <c r="CI131" s="416"/>
      <c r="CJ131" s="416"/>
      <c r="CK131" s="416"/>
      <c r="CL131" s="416"/>
      <c r="CM131" s="416"/>
      <c r="CN131" s="416"/>
      <c r="CO131" s="416"/>
      <c r="CP131" s="416"/>
      <c r="CQ131" s="416"/>
      <c r="CR131" s="416"/>
      <c r="CS131" s="416"/>
      <c r="CT131" s="416"/>
      <c r="CU131" s="416"/>
      <c r="CV131" s="416"/>
      <c r="CW131" s="416"/>
      <c r="CX131" s="416"/>
    </row>
    <row r="132" spans="2:102" s="183" customFormat="1" ht="15" customHeight="1" x14ac:dyDescent="0.15">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T132" s="416"/>
      <c r="BU132" s="416"/>
      <c r="BV132" s="416"/>
      <c r="BW132" s="416"/>
      <c r="BX132" s="416"/>
      <c r="BY132" s="416"/>
      <c r="BZ132" s="416"/>
      <c r="CA132" s="416"/>
      <c r="CB132" s="416"/>
      <c r="CC132" s="416"/>
      <c r="CD132" s="416"/>
      <c r="CE132" s="416"/>
      <c r="CF132" s="416"/>
      <c r="CG132" s="416"/>
      <c r="CH132" s="416"/>
      <c r="CI132" s="416"/>
      <c r="CJ132" s="416"/>
      <c r="CK132" s="416"/>
      <c r="CL132" s="416"/>
      <c r="CM132" s="416"/>
      <c r="CN132" s="416"/>
      <c r="CO132" s="416"/>
      <c r="CP132" s="416"/>
      <c r="CQ132" s="416"/>
      <c r="CR132" s="416"/>
      <c r="CS132" s="416"/>
      <c r="CT132" s="416"/>
      <c r="CU132" s="416"/>
      <c r="CV132" s="416"/>
      <c r="CW132" s="416"/>
      <c r="CX132" s="416"/>
    </row>
    <row r="133" spans="2:102" s="183" customFormat="1" ht="21.75" customHeight="1" x14ac:dyDescent="0.15">
      <c r="B133" s="633" t="s">
        <v>107</v>
      </c>
      <c r="C133" s="633"/>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3"/>
      <c r="AY133" s="633"/>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c r="CW133" s="633"/>
      <c r="CX133" s="633"/>
    </row>
    <row r="134" spans="2:102" s="183" customFormat="1" ht="18.75" customHeight="1" x14ac:dyDescent="0.15">
      <c r="B134" s="187"/>
      <c r="C134" s="187"/>
      <c r="D134" s="198" t="s">
        <v>133</v>
      </c>
      <c r="E134" s="187"/>
      <c r="F134" s="187"/>
      <c r="G134" s="187"/>
      <c r="H134" s="187"/>
      <c r="I134" s="187"/>
      <c r="J134" s="187"/>
      <c r="K134" s="187"/>
      <c r="L134" s="187"/>
      <c r="M134" s="187"/>
      <c r="N134" s="187"/>
      <c r="O134" s="187"/>
      <c r="P134" s="187"/>
      <c r="Q134" s="187"/>
      <c r="R134" s="187"/>
      <c r="S134" s="187"/>
      <c r="T134" s="187"/>
      <c r="U134" s="187" t="s">
        <v>336</v>
      </c>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row>
    <row r="135" spans="2:102" s="183" customFormat="1" ht="18.75" customHeight="1" x14ac:dyDescent="0.15">
      <c r="B135" s="187"/>
      <c r="C135" s="187"/>
      <c r="D135" s="198" t="s">
        <v>134</v>
      </c>
      <c r="E135" s="187"/>
      <c r="F135" s="187"/>
      <c r="G135" s="187"/>
      <c r="H135" s="187"/>
      <c r="I135" s="187"/>
      <c r="J135" s="187"/>
      <c r="K135" s="187"/>
      <c r="L135" s="187"/>
      <c r="M135" s="187"/>
      <c r="N135" s="187"/>
      <c r="O135" s="187"/>
      <c r="P135" s="187"/>
      <c r="Q135" s="187"/>
      <c r="R135" s="187"/>
      <c r="S135" s="187"/>
      <c r="T135" s="187"/>
      <c r="U135" s="187" t="s">
        <v>330</v>
      </c>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7"/>
      <c r="BR135" s="187"/>
      <c r="BS135" s="187"/>
      <c r="BT135" s="187"/>
      <c r="BU135" s="187"/>
      <c r="BV135" s="187"/>
      <c r="BW135" s="187"/>
      <c r="BX135" s="187"/>
      <c r="BY135" s="187"/>
      <c r="BZ135" s="187"/>
      <c r="CA135" s="187"/>
      <c r="CB135" s="187"/>
      <c r="CC135" s="187"/>
      <c r="CD135" s="187"/>
      <c r="CE135" s="187"/>
      <c r="CF135" s="187"/>
      <c r="CG135" s="187"/>
      <c r="CH135" s="187"/>
      <c r="CI135" s="187"/>
      <c r="CJ135" s="187"/>
      <c r="CK135" s="187"/>
      <c r="CL135" s="187"/>
      <c r="CM135" s="187"/>
      <c r="CN135" s="187"/>
      <c r="CO135" s="187"/>
      <c r="CP135" s="187"/>
      <c r="CQ135" s="187"/>
      <c r="CR135" s="187"/>
      <c r="CS135" s="187"/>
      <c r="CT135" s="187"/>
      <c r="CU135" s="187"/>
      <c r="CV135" s="187"/>
      <c r="CW135" s="187"/>
    </row>
    <row r="136" spans="2:102" ht="18.75" customHeight="1" x14ac:dyDescent="0.15">
      <c r="B136" s="190"/>
      <c r="C136" s="190"/>
      <c r="D136" s="198" t="s">
        <v>135</v>
      </c>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c r="CC136" s="187"/>
      <c r="CD136" s="187"/>
      <c r="CE136" s="187"/>
      <c r="CF136" s="187"/>
      <c r="CG136" s="187"/>
      <c r="CH136" s="187"/>
      <c r="CI136" s="187"/>
      <c r="CJ136" s="187"/>
      <c r="CK136" s="187"/>
      <c r="CL136" s="187"/>
      <c r="CM136" s="187"/>
      <c r="CN136" s="187"/>
      <c r="CO136" s="187"/>
      <c r="CP136" s="187"/>
      <c r="CQ136" s="187"/>
      <c r="CR136" s="187"/>
      <c r="CS136" s="187"/>
      <c r="CT136" s="187"/>
      <c r="CU136" s="187"/>
      <c r="CV136" s="190"/>
      <c r="CW136" s="190"/>
    </row>
    <row r="137" spans="2:102" s="183" customFormat="1" ht="19.5" customHeight="1" x14ac:dyDescent="0.15">
      <c r="B137" s="187"/>
      <c r="C137" s="187"/>
      <c r="D137" s="187" t="s">
        <v>337</v>
      </c>
      <c r="E137" s="187"/>
      <c r="F137" s="187"/>
      <c r="G137" s="187"/>
      <c r="H137" s="187"/>
      <c r="I137" s="187"/>
      <c r="J137" s="187"/>
      <c r="K137" s="187"/>
      <c r="L137" s="187"/>
      <c r="M137" s="187"/>
      <c r="N137" s="187"/>
      <c r="O137" s="187"/>
      <c r="P137" s="187"/>
      <c r="Q137" s="187"/>
      <c r="R137" s="187"/>
      <c r="S137" s="187"/>
      <c r="T137" s="187"/>
      <c r="U137" s="187" t="s">
        <v>338</v>
      </c>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row>
    <row r="138" spans="2:102" s="183" customFormat="1" ht="20.25" customHeight="1" x14ac:dyDescent="0.15">
      <c r="B138" s="187"/>
      <c r="C138" s="187"/>
      <c r="D138" s="187" t="s">
        <v>108</v>
      </c>
      <c r="E138" s="187"/>
      <c r="F138" s="187"/>
      <c r="G138" s="187"/>
      <c r="H138" s="187"/>
      <c r="I138" s="187"/>
      <c r="J138" s="187"/>
      <c r="K138" s="187"/>
      <c r="L138" s="187"/>
      <c r="M138" s="187"/>
      <c r="N138" s="187"/>
      <c r="O138" s="187"/>
      <c r="P138" s="187"/>
      <c r="Q138" s="187"/>
      <c r="R138" s="187"/>
      <c r="S138" s="187"/>
      <c r="T138" s="187"/>
      <c r="U138" s="187" t="s">
        <v>313</v>
      </c>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row>
    <row r="139" spans="2:102" s="185" customFormat="1" ht="20.25" customHeight="1" x14ac:dyDescent="0.15">
      <c r="B139" s="187"/>
      <c r="C139" s="187"/>
      <c r="D139" s="187"/>
      <c r="E139" s="187"/>
      <c r="F139" s="187"/>
      <c r="G139" s="187"/>
      <c r="H139" s="187"/>
      <c r="I139" s="187"/>
      <c r="J139" s="187"/>
      <c r="K139" s="187"/>
      <c r="L139" s="187"/>
      <c r="M139" s="187"/>
      <c r="N139" s="187"/>
      <c r="O139" s="187"/>
      <c r="P139" s="187"/>
      <c r="Q139" s="187"/>
      <c r="R139" s="187"/>
      <c r="S139" s="187"/>
      <c r="T139" s="187"/>
      <c r="U139" s="187" t="s">
        <v>124</v>
      </c>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c r="CC139" s="187"/>
      <c r="CD139" s="187"/>
      <c r="CE139" s="187"/>
      <c r="CF139" s="187"/>
      <c r="CG139" s="187"/>
      <c r="CH139" s="187"/>
      <c r="CI139" s="187"/>
      <c r="CJ139" s="187"/>
      <c r="CK139" s="187"/>
      <c r="CL139" s="187"/>
      <c r="CM139" s="187"/>
      <c r="CN139" s="187"/>
      <c r="CO139" s="187"/>
      <c r="CP139" s="187"/>
      <c r="CQ139" s="187"/>
      <c r="CR139" s="187"/>
      <c r="CS139" s="187"/>
      <c r="CT139" s="187"/>
      <c r="CU139" s="187"/>
      <c r="CV139" s="187"/>
      <c r="CW139" s="187"/>
    </row>
    <row r="140" spans="2:102" s="183" customFormat="1" ht="20.25" customHeight="1" x14ac:dyDescent="0.15">
      <c r="B140" s="187"/>
      <c r="C140" s="187"/>
      <c r="D140" s="187" t="s">
        <v>109</v>
      </c>
      <c r="E140" s="187"/>
      <c r="F140" s="187"/>
      <c r="G140" s="187"/>
      <c r="H140" s="187"/>
      <c r="I140" s="187"/>
      <c r="J140" s="187"/>
      <c r="K140" s="187"/>
      <c r="L140" s="187"/>
      <c r="M140" s="187"/>
      <c r="N140" s="187"/>
      <c r="O140" s="187"/>
      <c r="P140" s="187"/>
      <c r="Q140" s="187"/>
      <c r="R140" s="187"/>
      <c r="S140" s="187"/>
      <c r="T140" s="187"/>
      <c r="U140" s="187" t="s">
        <v>120</v>
      </c>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c r="CC140" s="187"/>
      <c r="CD140" s="187"/>
      <c r="CE140" s="187"/>
      <c r="CF140" s="187"/>
      <c r="CG140" s="187"/>
      <c r="CH140" s="187"/>
      <c r="CI140" s="187"/>
      <c r="CJ140" s="187"/>
      <c r="CK140" s="187"/>
      <c r="CL140" s="187"/>
      <c r="CM140" s="187"/>
      <c r="CN140" s="187"/>
      <c r="CO140" s="187"/>
      <c r="CP140" s="187"/>
      <c r="CQ140" s="187"/>
      <c r="CR140" s="187"/>
      <c r="CS140" s="187"/>
      <c r="CT140" s="187"/>
      <c r="CU140" s="187"/>
      <c r="CV140" s="187"/>
      <c r="CW140" s="187"/>
    </row>
    <row r="141" spans="2:102" s="183" customFormat="1" ht="20.25" customHeight="1" x14ac:dyDescent="0.15">
      <c r="B141" s="187"/>
      <c r="C141" s="187"/>
      <c r="D141" s="187" t="s">
        <v>110</v>
      </c>
      <c r="E141" s="187"/>
      <c r="F141" s="187"/>
      <c r="G141" s="187"/>
      <c r="H141" s="187"/>
      <c r="I141" s="187"/>
      <c r="J141" s="187"/>
      <c r="K141" s="187"/>
      <c r="L141" s="187"/>
      <c r="M141" s="187"/>
      <c r="N141" s="187"/>
      <c r="O141" s="187"/>
      <c r="P141" s="187"/>
      <c r="Q141" s="187"/>
      <c r="R141" s="187"/>
      <c r="S141" s="187"/>
      <c r="T141" s="187"/>
      <c r="U141" s="187" t="s">
        <v>121</v>
      </c>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c r="CC141" s="187"/>
      <c r="CD141" s="187"/>
      <c r="CE141" s="187"/>
      <c r="CF141" s="187"/>
      <c r="CG141" s="187"/>
      <c r="CH141" s="187"/>
      <c r="CI141" s="187"/>
      <c r="CJ141" s="187"/>
      <c r="CK141" s="187"/>
      <c r="CL141" s="187"/>
      <c r="CM141" s="187"/>
      <c r="CN141" s="187"/>
      <c r="CO141" s="187"/>
      <c r="CP141" s="187"/>
      <c r="CQ141" s="187"/>
      <c r="CR141" s="187"/>
      <c r="CS141" s="187"/>
      <c r="CT141" s="187"/>
      <c r="CU141" s="187"/>
      <c r="CV141" s="187"/>
      <c r="CW141" s="187"/>
    </row>
    <row r="142" spans="2:102" s="183" customFormat="1" ht="20.25" customHeight="1" x14ac:dyDescent="0.15">
      <c r="B142" s="187"/>
      <c r="C142" s="187"/>
      <c r="D142" s="187" t="s">
        <v>111</v>
      </c>
      <c r="E142" s="187"/>
      <c r="F142" s="187"/>
      <c r="G142" s="187"/>
      <c r="H142" s="187"/>
      <c r="I142" s="187"/>
      <c r="J142" s="187"/>
      <c r="K142" s="187"/>
      <c r="L142" s="187"/>
      <c r="M142" s="187"/>
      <c r="N142" s="187"/>
      <c r="O142" s="187"/>
      <c r="P142" s="187"/>
      <c r="Q142" s="187"/>
      <c r="R142" s="187"/>
      <c r="S142" s="187"/>
      <c r="T142" s="187"/>
      <c r="U142" s="187" t="s">
        <v>122</v>
      </c>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7"/>
      <c r="CV142" s="187"/>
      <c r="CW142" s="187"/>
    </row>
    <row r="143" spans="2:102" s="183" customFormat="1" ht="20.25" customHeight="1" x14ac:dyDescent="0.15">
      <c r="B143" s="191"/>
      <c r="C143" s="191"/>
      <c r="D143" s="191" t="s">
        <v>112</v>
      </c>
      <c r="E143" s="191"/>
      <c r="F143" s="191"/>
      <c r="G143" s="191"/>
      <c r="H143" s="191"/>
      <c r="I143" s="191"/>
      <c r="J143" s="191"/>
      <c r="K143" s="191"/>
      <c r="L143" s="191"/>
      <c r="M143" s="191"/>
      <c r="N143" s="191"/>
      <c r="O143" s="191"/>
      <c r="P143" s="187"/>
      <c r="Q143" s="187"/>
      <c r="R143" s="191"/>
      <c r="S143" s="191"/>
      <c r="T143" s="191"/>
      <c r="U143" s="191" t="s">
        <v>125</v>
      </c>
      <c r="V143" s="191"/>
      <c r="W143" s="191"/>
      <c r="X143" s="191"/>
      <c r="Y143" s="191"/>
      <c r="Z143" s="191"/>
      <c r="AA143" s="191"/>
      <c r="AB143" s="191"/>
      <c r="AC143" s="191"/>
      <c r="AD143" s="191"/>
      <c r="AE143" s="191"/>
      <c r="AF143" s="191"/>
      <c r="AG143" s="191"/>
      <c r="AH143" s="191"/>
      <c r="AI143" s="191"/>
      <c r="AJ143" s="191"/>
      <c r="AK143" s="191"/>
      <c r="AL143" s="191"/>
      <c r="AM143" s="191"/>
      <c r="AN143" s="191"/>
      <c r="AO143" s="192"/>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c r="CI143" s="191"/>
      <c r="CJ143" s="191"/>
      <c r="CK143" s="191"/>
      <c r="CL143" s="191"/>
      <c r="CM143" s="191"/>
      <c r="CN143" s="191"/>
      <c r="CO143" s="191"/>
      <c r="CP143" s="191"/>
      <c r="CQ143" s="191"/>
      <c r="CR143" s="191"/>
      <c r="CS143" s="191"/>
      <c r="CT143" s="191"/>
      <c r="CU143" s="191"/>
      <c r="CV143" s="191"/>
      <c r="CW143" s="191"/>
    </row>
    <row r="144" spans="2:102" s="183" customFormat="1" ht="20.25" customHeight="1" x14ac:dyDescent="0.15">
      <c r="B144" s="187"/>
      <c r="C144" s="187"/>
      <c r="D144" s="187" t="s">
        <v>113</v>
      </c>
      <c r="E144" s="187"/>
      <c r="F144" s="187"/>
      <c r="G144" s="187"/>
      <c r="H144" s="187"/>
      <c r="I144" s="187"/>
      <c r="J144" s="187"/>
      <c r="K144" s="187"/>
      <c r="L144" s="187"/>
      <c r="M144" s="187"/>
      <c r="N144" s="187"/>
      <c r="O144" s="187"/>
      <c r="P144" s="187"/>
      <c r="Q144" s="187"/>
      <c r="R144" s="191"/>
      <c r="S144" s="191"/>
      <c r="T144" s="191"/>
      <c r="U144" s="191" t="s">
        <v>123</v>
      </c>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1"/>
      <c r="BP144" s="191"/>
      <c r="BQ144" s="191"/>
      <c r="BR144" s="191"/>
      <c r="BS144" s="191"/>
      <c r="BT144" s="191"/>
      <c r="BU144" s="191"/>
      <c r="BV144" s="191"/>
      <c r="BW144" s="191"/>
      <c r="BX144" s="191"/>
      <c r="BY144" s="191"/>
      <c r="BZ144" s="191"/>
      <c r="CA144" s="191"/>
      <c r="CB144" s="191"/>
      <c r="CC144" s="191"/>
      <c r="CD144" s="191"/>
      <c r="CE144" s="191"/>
      <c r="CF144" s="191"/>
      <c r="CG144" s="191"/>
      <c r="CH144" s="191"/>
      <c r="CI144" s="191"/>
      <c r="CJ144" s="191"/>
      <c r="CK144" s="191"/>
      <c r="CL144" s="191"/>
      <c r="CM144" s="191"/>
      <c r="CN144" s="191"/>
      <c r="CO144" s="191"/>
      <c r="CP144" s="191"/>
      <c r="CQ144" s="191"/>
      <c r="CR144" s="191"/>
      <c r="CS144" s="191"/>
      <c r="CT144" s="191"/>
      <c r="CU144" s="191"/>
      <c r="CV144" s="191"/>
      <c r="CW144" s="191"/>
    </row>
    <row r="145" spans="2:102" s="183" customFormat="1" ht="20.25" customHeight="1" x14ac:dyDescent="0.15">
      <c r="B145" s="187"/>
      <c r="C145" s="187"/>
      <c r="D145" s="187" t="s">
        <v>284</v>
      </c>
      <c r="E145" s="187"/>
      <c r="F145" s="187"/>
      <c r="G145" s="187"/>
      <c r="H145" s="187"/>
      <c r="I145" s="187"/>
      <c r="J145" s="187"/>
      <c r="K145" s="187"/>
      <c r="L145" s="187"/>
      <c r="M145" s="187"/>
      <c r="N145" s="187"/>
      <c r="O145" s="187"/>
      <c r="P145" s="187"/>
      <c r="Q145" s="187"/>
      <c r="R145" s="187"/>
      <c r="S145" s="191"/>
      <c r="T145" s="191"/>
      <c r="U145" s="191" t="s">
        <v>314</v>
      </c>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1"/>
      <c r="BR145" s="191"/>
      <c r="BS145" s="191"/>
      <c r="BT145" s="191"/>
      <c r="BU145" s="191"/>
      <c r="BV145" s="191"/>
      <c r="BW145" s="191"/>
      <c r="BX145" s="191"/>
      <c r="BY145" s="191"/>
      <c r="BZ145" s="191"/>
      <c r="CA145" s="191"/>
      <c r="CB145" s="191"/>
      <c r="CC145" s="191"/>
      <c r="CD145" s="191"/>
      <c r="CE145" s="191"/>
      <c r="CF145" s="191"/>
      <c r="CG145" s="191"/>
      <c r="CH145" s="191"/>
      <c r="CI145" s="191"/>
      <c r="CJ145" s="191"/>
      <c r="CK145" s="191"/>
      <c r="CL145" s="191"/>
      <c r="CM145" s="191"/>
      <c r="CN145" s="191"/>
      <c r="CO145" s="191"/>
      <c r="CP145" s="191"/>
      <c r="CQ145" s="191"/>
      <c r="CR145" s="191"/>
      <c r="CS145" s="191"/>
      <c r="CT145" s="191"/>
      <c r="CU145" s="191"/>
      <c r="CV145" s="191"/>
      <c r="CW145" s="193"/>
    </row>
    <row r="146" spans="2:102" s="185" customFormat="1" ht="20.25" customHeight="1" x14ac:dyDescent="0.15">
      <c r="B146" s="187"/>
      <c r="C146" s="187"/>
      <c r="D146" s="187" t="s">
        <v>285</v>
      </c>
      <c r="E146" s="187"/>
      <c r="F146" s="187"/>
      <c r="G146" s="187"/>
      <c r="H146" s="187"/>
      <c r="I146" s="187"/>
      <c r="J146" s="187"/>
      <c r="K146" s="187"/>
      <c r="L146" s="187"/>
      <c r="M146" s="187"/>
      <c r="N146" s="187"/>
      <c r="O146" s="187"/>
      <c r="P146" s="187"/>
      <c r="Q146" s="187"/>
      <c r="R146" s="187"/>
      <c r="S146" s="191"/>
      <c r="T146" s="191"/>
      <c r="U146" s="191" t="s">
        <v>318</v>
      </c>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BM146" s="191"/>
      <c r="BN146" s="191"/>
      <c r="BO146" s="191"/>
      <c r="BP146" s="191"/>
      <c r="BQ146" s="191"/>
      <c r="BR146" s="191"/>
      <c r="BS146" s="191"/>
      <c r="BT146" s="191"/>
      <c r="BU146" s="191"/>
      <c r="BV146" s="191"/>
      <c r="BW146" s="191"/>
      <c r="BX146" s="191"/>
      <c r="BY146" s="191"/>
      <c r="BZ146" s="191"/>
      <c r="CA146" s="191"/>
      <c r="CB146" s="191"/>
      <c r="CC146" s="191"/>
      <c r="CD146" s="191"/>
      <c r="CE146" s="191"/>
      <c r="CF146" s="191"/>
      <c r="CG146" s="191"/>
      <c r="CH146" s="191"/>
      <c r="CI146" s="191"/>
      <c r="CJ146" s="191"/>
      <c r="CK146" s="191"/>
      <c r="CL146" s="191"/>
      <c r="CM146" s="191"/>
      <c r="CN146" s="191"/>
      <c r="CO146" s="191"/>
      <c r="CP146" s="191"/>
      <c r="CQ146" s="191"/>
      <c r="CR146" s="191"/>
      <c r="CS146" s="191"/>
      <c r="CT146" s="191"/>
      <c r="CU146" s="191"/>
      <c r="CV146" s="191"/>
      <c r="CW146" s="193"/>
    </row>
    <row r="147" spans="2:102" s="185" customFormat="1" ht="18.75" customHeight="1" x14ac:dyDescent="0.15">
      <c r="B147" s="187"/>
      <c r="C147" s="187"/>
      <c r="D147" s="198" t="s">
        <v>136</v>
      </c>
      <c r="E147" s="187"/>
      <c r="F147" s="187"/>
      <c r="G147" s="187"/>
      <c r="H147" s="187"/>
      <c r="I147" s="187"/>
      <c r="J147" s="187"/>
      <c r="K147" s="187"/>
      <c r="L147" s="187"/>
      <c r="M147" s="187"/>
      <c r="N147" s="187"/>
      <c r="O147" s="187"/>
      <c r="P147" s="187"/>
      <c r="Q147" s="187"/>
      <c r="R147" s="187"/>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191"/>
      <c r="CM147" s="191"/>
      <c r="CN147" s="191"/>
      <c r="CO147" s="191"/>
      <c r="CP147" s="191"/>
      <c r="CQ147" s="191"/>
      <c r="CR147" s="191"/>
      <c r="CS147" s="191"/>
      <c r="CT147" s="191"/>
      <c r="CU147" s="191"/>
      <c r="CV147" s="191"/>
      <c r="CW147" s="193"/>
    </row>
    <row r="148" spans="2:102" s="183" customFormat="1" ht="20.25" customHeight="1" x14ac:dyDescent="0.15">
      <c r="B148" s="194"/>
      <c r="C148" s="195"/>
      <c r="D148" s="187" t="s">
        <v>286</v>
      </c>
      <c r="E148" s="187"/>
      <c r="F148" s="195"/>
      <c r="G148" s="195"/>
      <c r="H148" s="195"/>
      <c r="I148" s="195"/>
      <c r="J148" s="195"/>
      <c r="K148" s="195"/>
      <c r="L148" s="195"/>
      <c r="M148" s="195"/>
      <c r="N148" s="195"/>
      <c r="O148" s="195"/>
      <c r="P148" s="187"/>
      <c r="Q148" s="187"/>
      <c r="R148" s="191"/>
      <c r="S148" s="196"/>
      <c r="T148" s="196"/>
      <c r="U148" s="187" t="s">
        <v>189</v>
      </c>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87"/>
      <c r="CA148" s="187"/>
      <c r="CB148" s="187"/>
      <c r="CC148" s="187"/>
      <c r="CD148" s="187"/>
      <c r="CE148" s="187"/>
      <c r="CF148" s="187"/>
      <c r="CG148" s="187"/>
      <c r="CH148" s="187"/>
      <c r="CI148" s="187"/>
      <c r="CJ148" s="187"/>
      <c r="CK148" s="187"/>
      <c r="CL148" s="187"/>
      <c r="CM148" s="187"/>
      <c r="CN148" s="187"/>
      <c r="CO148" s="187"/>
      <c r="CP148" s="187"/>
      <c r="CQ148" s="187"/>
      <c r="CR148" s="187"/>
      <c r="CS148" s="187"/>
      <c r="CT148" s="187"/>
      <c r="CU148" s="187"/>
      <c r="CV148" s="187"/>
      <c r="CW148" s="190"/>
    </row>
    <row r="149" spans="2:102" s="185" customFormat="1" ht="20.25" customHeight="1" x14ac:dyDescent="0.15">
      <c r="B149" s="194"/>
      <c r="C149" s="195"/>
      <c r="D149" s="187"/>
      <c r="E149" s="187"/>
      <c r="F149" s="195"/>
      <c r="G149" s="195"/>
      <c r="H149" s="195"/>
      <c r="I149" s="195"/>
      <c r="J149" s="195"/>
      <c r="K149" s="195"/>
      <c r="L149" s="195"/>
      <c r="M149" s="195"/>
      <c r="N149" s="195"/>
      <c r="O149" s="195"/>
      <c r="P149" s="187"/>
      <c r="Q149" s="187"/>
      <c r="R149" s="191"/>
      <c r="S149" s="196"/>
      <c r="T149" s="196"/>
      <c r="U149" s="187" t="s">
        <v>129</v>
      </c>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87"/>
      <c r="CA149" s="187"/>
      <c r="CB149" s="187"/>
      <c r="CC149" s="187"/>
      <c r="CD149" s="187"/>
      <c r="CE149" s="187"/>
      <c r="CF149" s="187"/>
      <c r="CG149" s="187"/>
      <c r="CH149" s="187"/>
      <c r="CI149" s="187"/>
      <c r="CJ149" s="187"/>
      <c r="CK149" s="187"/>
      <c r="CL149" s="187"/>
      <c r="CM149" s="187"/>
      <c r="CN149" s="187"/>
      <c r="CO149" s="187"/>
      <c r="CP149" s="187"/>
      <c r="CQ149" s="187"/>
      <c r="CR149" s="187"/>
      <c r="CS149" s="187"/>
      <c r="CT149" s="187"/>
      <c r="CU149" s="187"/>
      <c r="CV149" s="187"/>
      <c r="CW149" s="190"/>
    </row>
    <row r="150" spans="2:102" s="183" customFormat="1" ht="20.25" customHeight="1" x14ac:dyDescent="0.15">
      <c r="B150" s="187"/>
      <c r="C150" s="187"/>
      <c r="D150" s="187" t="s">
        <v>287</v>
      </c>
      <c r="E150" s="187"/>
      <c r="F150" s="187"/>
      <c r="G150" s="187"/>
      <c r="H150" s="187"/>
      <c r="I150" s="187"/>
      <c r="J150" s="187"/>
      <c r="K150" s="187"/>
      <c r="L150" s="187"/>
      <c r="M150" s="187"/>
      <c r="N150" s="187"/>
      <c r="O150" s="187"/>
      <c r="P150" s="187"/>
      <c r="Q150" s="187"/>
      <c r="R150" s="191"/>
      <c r="S150" s="196"/>
      <c r="T150" s="196"/>
      <c r="U150" s="187" t="s">
        <v>332</v>
      </c>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87"/>
      <c r="CA150" s="187"/>
      <c r="CB150" s="187"/>
      <c r="CC150" s="187"/>
      <c r="CD150" s="187"/>
      <c r="CE150" s="187"/>
      <c r="CF150" s="187"/>
      <c r="CG150" s="187"/>
      <c r="CH150" s="187"/>
      <c r="CI150" s="187"/>
      <c r="CJ150" s="187"/>
      <c r="CK150" s="187"/>
      <c r="CL150" s="187"/>
      <c r="CM150" s="187"/>
      <c r="CN150" s="187"/>
      <c r="CO150" s="187"/>
      <c r="CP150" s="187"/>
      <c r="CQ150" s="187"/>
      <c r="CR150" s="187"/>
      <c r="CS150" s="187"/>
      <c r="CT150" s="187"/>
      <c r="CU150" s="187"/>
      <c r="CV150" s="187"/>
      <c r="CW150" s="190"/>
    </row>
    <row r="151" spans="2:102" s="185" customFormat="1" ht="20.25" customHeight="1" x14ac:dyDescent="0.15">
      <c r="B151" s="187"/>
      <c r="C151" s="187"/>
      <c r="D151" s="187"/>
      <c r="E151" s="187"/>
      <c r="F151" s="187"/>
      <c r="G151" s="187"/>
      <c r="H151" s="187"/>
      <c r="I151" s="187"/>
      <c r="J151" s="187"/>
      <c r="K151" s="187"/>
      <c r="L151" s="187"/>
      <c r="M151" s="187"/>
      <c r="N151" s="187"/>
      <c r="O151" s="187"/>
      <c r="P151" s="187"/>
      <c r="Q151" s="187"/>
      <c r="R151" s="191"/>
      <c r="S151" s="196"/>
      <c r="T151" s="196"/>
      <c r="U151" s="187" t="s">
        <v>126</v>
      </c>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90"/>
    </row>
    <row r="152" spans="2:102" s="183" customFormat="1" ht="20.25" customHeight="1" x14ac:dyDescent="0.15">
      <c r="B152" s="187"/>
      <c r="C152" s="187"/>
      <c r="D152" s="187" t="s">
        <v>288</v>
      </c>
      <c r="E152" s="187"/>
      <c r="F152" s="187"/>
      <c r="G152" s="187"/>
      <c r="H152" s="187"/>
      <c r="I152" s="187"/>
      <c r="J152" s="187"/>
      <c r="K152" s="187"/>
      <c r="L152" s="187"/>
      <c r="M152" s="187"/>
      <c r="N152" s="187"/>
      <c r="O152" s="187"/>
      <c r="P152" s="187"/>
      <c r="Q152" s="187"/>
      <c r="R152" s="187"/>
      <c r="S152" s="187"/>
      <c r="T152" s="187"/>
      <c r="U152" s="187" t="s">
        <v>121</v>
      </c>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90"/>
    </row>
    <row r="153" spans="2:102" ht="20.25" customHeight="1" x14ac:dyDescent="0.15">
      <c r="B153" s="197"/>
      <c r="C153" s="197"/>
      <c r="D153" s="187" t="s">
        <v>289</v>
      </c>
      <c r="E153" s="197"/>
      <c r="F153" s="197"/>
      <c r="G153" s="197"/>
      <c r="H153" s="197"/>
      <c r="I153" s="197"/>
      <c r="J153" s="197"/>
      <c r="K153" s="197"/>
      <c r="L153" s="197"/>
      <c r="M153" s="197"/>
      <c r="N153" s="197"/>
      <c r="O153" s="197"/>
      <c r="P153" s="197"/>
      <c r="Q153" s="197"/>
      <c r="R153" s="197"/>
      <c r="S153" s="197"/>
      <c r="T153" s="197"/>
      <c r="U153" s="187" t="s">
        <v>120</v>
      </c>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87"/>
      <c r="CX153" s="183"/>
    </row>
    <row r="154" spans="2:102" s="183" customFormat="1" ht="20.25" customHeight="1" x14ac:dyDescent="0.15">
      <c r="B154" s="187"/>
      <c r="C154" s="187"/>
      <c r="D154" s="187" t="s">
        <v>290</v>
      </c>
      <c r="E154" s="187"/>
      <c r="F154" s="187"/>
      <c r="G154" s="187"/>
      <c r="H154" s="187"/>
      <c r="I154" s="187"/>
      <c r="J154" s="187"/>
      <c r="K154" s="187"/>
      <c r="L154" s="187"/>
      <c r="M154" s="187"/>
      <c r="N154" s="187"/>
      <c r="O154" s="187"/>
      <c r="P154" s="187"/>
      <c r="Q154" s="187"/>
      <c r="R154" s="187"/>
      <c r="S154" s="187"/>
      <c r="T154" s="187"/>
      <c r="U154" s="187" t="s">
        <v>127</v>
      </c>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row>
    <row r="155" spans="2:102" s="183" customFormat="1" ht="20.25" customHeight="1" x14ac:dyDescent="0.15">
      <c r="B155" s="187"/>
      <c r="C155" s="187"/>
      <c r="D155" s="187" t="s">
        <v>291</v>
      </c>
      <c r="E155" s="187"/>
      <c r="F155" s="187"/>
      <c r="G155" s="187"/>
      <c r="H155" s="187"/>
      <c r="I155" s="187"/>
      <c r="J155" s="187"/>
      <c r="K155" s="187"/>
      <c r="L155" s="187"/>
      <c r="M155" s="187"/>
      <c r="N155" s="187"/>
      <c r="O155" s="187"/>
      <c r="P155" s="187"/>
      <c r="Q155" s="187"/>
      <c r="R155" s="187"/>
      <c r="S155" s="187"/>
      <c r="T155" s="187"/>
      <c r="U155" s="187" t="s">
        <v>331</v>
      </c>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row>
    <row r="156" spans="2:102" s="185" customFormat="1" ht="20.25" customHeight="1" x14ac:dyDescent="0.15">
      <c r="B156" s="187"/>
      <c r="C156" s="187"/>
      <c r="D156" s="187"/>
      <c r="E156" s="187"/>
      <c r="F156" s="187"/>
      <c r="G156" s="187"/>
      <c r="H156" s="187"/>
      <c r="I156" s="187"/>
      <c r="J156" s="187"/>
      <c r="K156" s="187"/>
      <c r="L156" s="187"/>
      <c r="M156" s="187"/>
      <c r="N156" s="187"/>
      <c r="O156" s="187"/>
      <c r="P156" s="187"/>
      <c r="Q156" s="187"/>
      <c r="R156" s="187"/>
      <c r="S156" s="187"/>
      <c r="T156" s="187"/>
      <c r="U156" s="187" t="s">
        <v>311</v>
      </c>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row>
    <row r="157" spans="2:102" s="183" customFormat="1" ht="20.25" customHeight="1" x14ac:dyDescent="0.15">
      <c r="B157" s="198"/>
      <c r="C157" s="198"/>
      <c r="D157" s="187" t="s">
        <v>114</v>
      </c>
      <c r="E157" s="187"/>
      <c r="F157" s="187"/>
      <c r="G157" s="187"/>
      <c r="H157" s="187"/>
      <c r="I157" s="187"/>
      <c r="J157" s="187"/>
      <c r="K157" s="187"/>
      <c r="L157" s="187"/>
      <c r="M157" s="187"/>
      <c r="N157" s="187"/>
      <c r="O157" s="187"/>
      <c r="P157" s="187"/>
      <c r="Q157" s="187"/>
      <c r="R157" s="187"/>
      <c r="S157" s="187"/>
      <c r="T157" s="187"/>
      <c r="U157" s="187" t="s">
        <v>128</v>
      </c>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row>
    <row r="158" spans="2:102" s="183" customFormat="1" ht="20.25" customHeight="1" x14ac:dyDescent="0.15">
      <c r="B158" s="187"/>
      <c r="C158" s="187"/>
      <c r="D158" s="187" t="s">
        <v>115</v>
      </c>
      <c r="E158" s="187"/>
      <c r="F158" s="187"/>
      <c r="G158" s="187"/>
      <c r="H158" s="187"/>
      <c r="I158" s="187"/>
      <c r="J158" s="187"/>
      <c r="K158" s="187"/>
      <c r="L158" s="187"/>
      <c r="M158" s="187"/>
      <c r="N158" s="187"/>
      <c r="O158" s="187"/>
      <c r="P158" s="187"/>
      <c r="Q158" s="187"/>
      <c r="R158" s="187"/>
      <c r="S158" s="187"/>
      <c r="T158" s="187"/>
      <c r="U158" s="187" t="s">
        <v>130</v>
      </c>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187"/>
      <c r="CQ158" s="187"/>
      <c r="CR158" s="187"/>
      <c r="CS158" s="187"/>
      <c r="CT158" s="187"/>
      <c r="CU158" s="187"/>
      <c r="CV158" s="187"/>
      <c r="CW158" s="187"/>
    </row>
    <row r="159" spans="2:102" s="183" customFormat="1" ht="20.25" customHeight="1" x14ac:dyDescent="0.15">
      <c r="B159" s="187"/>
      <c r="C159" s="187"/>
      <c r="D159" s="187" t="s">
        <v>116</v>
      </c>
      <c r="E159" s="187"/>
      <c r="F159" s="187"/>
      <c r="G159" s="187"/>
      <c r="H159" s="187"/>
      <c r="I159" s="187"/>
      <c r="J159" s="187"/>
      <c r="K159" s="187"/>
      <c r="L159" s="187"/>
      <c r="M159" s="187"/>
      <c r="N159" s="187"/>
      <c r="O159" s="187"/>
      <c r="P159" s="187"/>
      <c r="Q159" s="187"/>
      <c r="R159" s="187"/>
      <c r="S159" s="187"/>
      <c r="T159" s="187"/>
      <c r="U159" s="187" t="s">
        <v>302</v>
      </c>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row>
    <row r="160" spans="2:102" s="185" customFormat="1" ht="20.25" customHeight="1" x14ac:dyDescent="0.15">
      <c r="B160" s="187"/>
      <c r="C160" s="187"/>
      <c r="D160" s="187"/>
      <c r="E160" s="187"/>
      <c r="F160" s="187"/>
      <c r="G160" s="187"/>
      <c r="H160" s="187"/>
      <c r="I160" s="187"/>
      <c r="J160" s="187"/>
      <c r="K160" s="187"/>
      <c r="L160" s="187"/>
      <c r="M160" s="187"/>
      <c r="N160" s="187"/>
      <c r="O160" s="187"/>
      <c r="P160" s="187"/>
      <c r="Q160" s="187"/>
      <c r="R160" s="187"/>
      <c r="S160" s="187"/>
      <c r="T160" s="187"/>
      <c r="U160" s="187" t="s">
        <v>312</v>
      </c>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row>
    <row r="161" spans="2:101" s="183" customFormat="1" ht="20.25" customHeight="1" x14ac:dyDescent="0.15">
      <c r="B161" s="187"/>
      <c r="C161" s="187"/>
      <c r="D161" s="187" t="s">
        <v>117</v>
      </c>
      <c r="E161" s="187"/>
      <c r="F161" s="187"/>
      <c r="G161" s="187"/>
      <c r="H161" s="187"/>
      <c r="I161" s="187"/>
      <c r="J161" s="187"/>
      <c r="K161" s="187"/>
      <c r="L161" s="187"/>
      <c r="M161" s="187"/>
      <c r="N161" s="187"/>
      <c r="O161" s="187"/>
      <c r="P161" s="187"/>
      <c r="Q161" s="187"/>
      <c r="R161" s="187"/>
      <c r="S161" s="187"/>
      <c r="T161" s="187"/>
      <c r="U161" s="187" t="s">
        <v>120</v>
      </c>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row>
    <row r="162" spans="2:101" s="183" customFormat="1" ht="20.25" customHeight="1" x14ac:dyDescent="0.15">
      <c r="B162" s="187"/>
      <c r="C162" s="187"/>
      <c r="D162" s="187"/>
      <c r="E162" s="187"/>
      <c r="F162" s="187"/>
      <c r="G162" s="187"/>
      <c r="H162" s="187"/>
      <c r="I162" s="187"/>
      <c r="J162" s="187"/>
      <c r="K162" s="187"/>
      <c r="L162" s="187"/>
      <c r="M162" s="187"/>
      <c r="N162" s="187"/>
      <c r="O162" s="187"/>
      <c r="P162" s="187"/>
      <c r="Q162" s="187"/>
      <c r="R162" s="187"/>
      <c r="S162" s="187"/>
      <c r="T162" s="187"/>
      <c r="U162" s="187" t="s">
        <v>186</v>
      </c>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87"/>
    </row>
    <row r="163" spans="2:101" s="183" customFormat="1" ht="20.25" customHeight="1" x14ac:dyDescent="0.15">
      <c r="B163" s="187"/>
      <c r="C163" s="187"/>
      <c r="E163" s="187"/>
      <c r="F163" s="187"/>
      <c r="G163" s="187"/>
      <c r="H163" s="187"/>
      <c r="I163" s="187"/>
      <c r="J163" s="187"/>
      <c r="K163" s="187"/>
      <c r="L163" s="187"/>
      <c r="M163" s="187"/>
      <c r="N163" s="187"/>
      <c r="O163" s="187"/>
      <c r="P163" s="187"/>
      <c r="Q163" s="187"/>
      <c r="R163" s="187"/>
      <c r="S163" s="187"/>
      <c r="T163" s="187"/>
      <c r="U163" s="187" t="s">
        <v>187</v>
      </c>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87"/>
    </row>
    <row r="164" spans="2:101" s="183" customFormat="1" ht="20.25" customHeight="1" x14ac:dyDescent="0.15">
      <c r="B164" s="187"/>
      <c r="C164" s="187"/>
      <c r="D164" s="187"/>
      <c r="E164" s="187"/>
      <c r="F164" s="187"/>
      <c r="G164" s="187"/>
      <c r="H164" s="187"/>
      <c r="I164" s="187"/>
      <c r="J164" s="187"/>
      <c r="K164" s="187"/>
      <c r="L164" s="187"/>
      <c r="M164" s="187"/>
      <c r="N164" s="187"/>
      <c r="O164" s="187"/>
      <c r="P164" s="187"/>
      <c r="Q164" s="187"/>
      <c r="R164" s="187"/>
      <c r="S164" s="187"/>
      <c r="T164" s="187"/>
      <c r="U164" s="187" t="s">
        <v>292</v>
      </c>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row>
    <row r="165" spans="2:101" s="183" customFormat="1" ht="20.25" customHeight="1" x14ac:dyDescent="0.15">
      <c r="B165" s="187"/>
      <c r="C165" s="187"/>
      <c r="D165" s="187"/>
      <c r="E165" s="187"/>
      <c r="F165" s="187"/>
      <c r="G165" s="187"/>
      <c r="H165" s="187"/>
      <c r="I165" s="187"/>
      <c r="J165" s="187"/>
      <c r="K165" s="187"/>
      <c r="L165" s="187"/>
      <c r="M165" s="187"/>
      <c r="N165" s="187"/>
      <c r="O165" s="187"/>
      <c r="P165" s="187"/>
      <c r="Q165" s="187"/>
      <c r="R165" s="187"/>
      <c r="S165" s="187"/>
      <c r="T165" s="187"/>
      <c r="U165" s="187" t="s">
        <v>307</v>
      </c>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row>
    <row r="166" spans="2:101" s="185" customFormat="1" ht="20.25" customHeight="1" x14ac:dyDescent="0.15">
      <c r="B166" s="187"/>
      <c r="C166" s="187"/>
      <c r="D166" s="187"/>
      <c r="E166" s="187"/>
      <c r="F166" s="187"/>
      <c r="G166" s="187"/>
      <c r="H166" s="187"/>
      <c r="I166" s="187"/>
      <c r="J166" s="187"/>
      <c r="K166" s="187"/>
      <c r="L166" s="187"/>
      <c r="M166" s="187"/>
      <c r="N166" s="187"/>
      <c r="O166" s="187"/>
      <c r="P166" s="187"/>
      <c r="Q166" s="187"/>
      <c r="R166" s="187"/>
      <c r="S166" s="187"/>
      <c r="T166" s="187"/>
      <c r="U166" s="191" t="s">
        <v>308</v>
      </c>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row>
    <row r="167" spans="2:101" s="183" customFormat="1" ht="20.25" customHeight="1" x14ac:dyDescent="0.15">
      <c r="B167" s="191"/>
      <c r="C167" s="191"/>
      <c r="D167" s="187"/>
      <c r="E167" s="187"/>
      <c r="F167" s="187"/>
      <c r="G167" s="187"/>
      <c r="H167" s="191"/>
      <c r="I167" s="191"/>
      <c r="J167" s="191"/>
      <c r="K167" s="191"/>
      <c r="L167" s="191"/>
      <c r="M167" s="191"/>
      <c r="N167" s="191"/>
      <c r="O167" s="191"/>
      <c r="P167" s="191"/>
      <c r="Q167" s="191"/>
      <c r="R167" s="191"/>
      <c r="S167" s="191"/>
      <c r="T167" s="191"/>
      <c r="U167" s="191" t="s">
        <v>293</v>
      </c>
      <c r="V167" s="191"/>
      <c r="W167" s="191"/>
      <c r="X167" s="191"/>
      <c r="Y167" s="191"/>
      <c r="Z167" s="191"/>
      <c r="AA167" s="191"/>
      <c r="AB167" s="191"/>
      <c r="AC167" s="191"/>
      <c r="AD167" s="191"/>
      <c r="AE167" s="191"/>
      <c r="AF167" s="192"/>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row>
    <row r="168" spans="2:101" s="183" customFormat="1" ht="20.25" customHeight="1" x14ac:dyDescent="0.15">
      <c r="B168" s="187"/>
      <c r="C168" s="187"/>
      <c r="D168" s="187"/>
      <c r="E168" s="187"/>
      <c r="F168" s="187"/>
      <c r="G168" s="187"/>
      <c r="H168" s="187"/>
      <c r="I168" s="187"/>
      <c r="J168" s="187"/>
      <c r="K168" s="187"/>
      <c r="L168" s="187"/>
      <c r="M168" s="187"/>
      <c r="N168" s="187"/>
      <c r="O168" s="187"/>
      <c r="P168" s="187"/>
      <c r="Q168" s="187"/>
      <c r="R168" s="187"/>
      <c r="S168" s="187"/>
      <c r="T168" s="187"/>
      <c r="U168" s="187" t="s">
        <v>306</v>
      </c>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row>
    <row r="169" spans="2:101" s="185" customFormat="1" ht="20.25" customHeight="1" x14ac:dyDescent="0.15">
      <c r="B169" s="187"/>
      <c r="C169" s="187"/>
      <c r="D169" s="187"/>
      <c r="E169" s="187"/>
      <c r="F169" s="187"/>
      <c r="G169" s="187"/>
      <c r="H169" s="187"/>
      <c r="I169" s="187"/>
      <c r="J169" s="187"/>
      <c r="K169" s="187"/>
      <c r="L169" s="187"/>
      <c r="M169" s="187"/>
      <c r="N169" s="187"/>
      <c r="O169" s="187"/>
      <c r="P169" s="187"/>
      <c r="Q169" s="187"/>
      <c r="R169" s="187"/>
      <c r="S169" s="187"/>
      <c r="T169" s="187"/>
      <c r="U169" s="187" t="s">
        <v>300</v>
      </c>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row>
    <row r="170" spans="2:101" s="185" customFormat="1" ht="20.25" customHeight="1" x14ac:dyDescent="0.15">
      <c r="B170" s="187"/>
      <c r="C170" s="187"/>
      <c r="D170" s="187"/>
      <c r="E170" s="187"/>
      <c r="F170" s="187"/>
      <c r="G170" s="187"/>
      <c r="H170" s="187"/>
      <c r="I170" s="187"/>
      <c r="J170" s="187"/>
      <c r="K170" s="187"/>
      <c r="L170" s="187"/>
      <c r="M170" s="187"/>
      <c r="N170" s="187"/>
      <c r="O170" s="187"/>
      <c r="P170" s="187"/>
      <c r="Q170" s="187"/>
      <c r="R170" s="187"/>
      <c r="S170" s="187"/>
      <c r="T170" s="187"/>
      <c r="U170" s="187" t="s">
        <v>310</v>
      </c>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row>
    <row r="171" spans="2:101" s="183" customFormat="1" ht="20.25" customHeight="1" x14ac:dyDescent="0.15">
      <c r="B171" s="187"/>
      <c r="C171" s="187"/>
      <c r="D171" s="187"/>
      <c r="E171" s="187"/>
      <c r="F171" s="187"/>
      <c r="G171" s="187"/>
      <c r="H171" s="199"/>
      <c r="I171" s="187"/>
      <c r="J171" s="187"/>
      <c r="K171" s="187"/>
      <c r="L171" s="187"/>
      <c r="M171" s="187"/>
      <c r="N171" s="187"/>
      <c r="O171" s="187"/>
      <c r="P171" s="187"/>
      <c r="Q171" s="187"/>
      <c r="R171" s="187"/>
      <c r="S171" s="187"/>
      <c r="T171" s="187"/>
      <c r="U171" s="187" t="s">
        <v>294</v>
      </c>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c r="BT171" s="187"/>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row>
    <row r="172" spans="2:101" s="183" customFormat="1" ht="20.25" customHeight="1" x14ac:dyDescent="0.15">
      <c r="B172" s="187"/>
      <c r="C172" s="187"/>
      <c r="D172" s="187"/>
      <c r="E172" s="187"/>
      <c r="F172" s="187"/>
      <c r="G172" s="187"/>
      <c r="H172" s="187"/>
      <c r="I172" s="187"/>
      <c r="J172" s="187"/>
      <c r="K172" s="187"/>
      <c r="L172" s="187"/>
      <c r="M172" s="187"/>
      <c r="N172" s="187"/>
      <c r="O172" s="187"/>
      <c r="P172" s="187"/>
      <c r="Q172" s="187"/>
      <c r="R172" s="187"/>
      <c r="S172" s="187"/>
      <c r="T172" s="187"/>
      <c r="U172" s="187" t="s">
        <v>188</v>
      </c>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row>
    <row r="173" spans="2:101" s="183" customFormat="1" ht="20.25" customHeight="1" x14ac:dyDescent="0.15">
      <c r="B173" s="187"/>
      <c r="C173" s="187"/>
      <c r="D173" s="187"/>
      <c r="E173" s="187"/>
      <c r="F173" s="187"/>
      <c r="G173" s="187"/>
      <c r="H173" s="187"/>
      <c r="I173" s="187"/>
      <c r="J173" s="187"/>
      <c r="K173" s="187"/>
      <c r="L173" s="187"/>
      <c r="M173" s="187"/>
      <c r="N173" s="187"/>
      <c r="O173" s="187"/>
      <c r="P173" s="187"/>
      <c r="Q173" s="187"/>
      <c r="R173" s="187"/>
      <c r="S173" s="187"/>
      <c r="T173" s="187"/>
      <c r="U173" s="187" t="s">
        <v>295</v>
      </c>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row>
    <row r="174" spans="2:101" s="183" customFormat="1" ht="20.25" customHeight="1" x14ac:dyDescent="0.15">
      <c r="B174" s="187"/>
      <c r="C174" s="187"/>
      <c r="D174" s="187"/>
      <c r="E174" s="187"/>
      <c r="F174" s="187"/>
      <c r="G174" s="187"/>
      <c r="H174" s="187"/>
      <c r="I174" s="187"/>
      <c r="J174" s="187"/>
      <c r="K174" s="187"/>
      <c r="L174" s="187"/>
      <c r="M174" s="187"/>
      <c r="N174" s="187"/>
      <c r="O174" s="187"/>
      <c r="P174" s="187"/>
      <c r="Q174" s="187"/>
      <c r="R174" s="187"/>
      <c r="S174" s="187"/>
      <c r="T174" s="187"/>
      <c r="U174" s="187" t="s">
        <v>303</v>
      </c>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row>
    <row r="175" spans="2:101" s="185" customFormat="1" ht="20.25" customHeight="1" x14ac:dyDescent="0.15">
      <c r="B175" s="187"/>
      <c r="C175" s="187"/>
      <c r="D175" s="187"/>
      <c r="E175" s="187"/>
      <c r="F175" s="187"/>
      <c r="G175" s="187"/>
      <c r="H175" s="187"/>
      <c r="I175" s="187"/>
      <c r="J175" s="187"/>
      <c r="K175" s="187"/>
      <c r="L175" s="187"/>
      <c r="M175" s="187"/>
      <c r="N175" s="187"/>
      <c r="O175" s="187"/>
      <c r="P175" s="187"/>
      <c r="Q175" s="187"/>
      <c r="R175" s="187"/>
      <c r="S175" s="187"/>
      <c r="T175" s="187"/>
      <c r="U175" s="187" t="s">
        <v>297</v>
      </c>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row>
    <row r="176" spans="2:101" s="185" customFormat="1" ht="20.25" customHeight="1" x14ac:dyDescent="0.15">
      <c r="B176" s="187"/>
      <c r="C176" s="187"/>
      <c r="D176" s="187"/>
      <c r="E176" s="187"/>
      <c r="F176" s="187"/>
      <c r="G176" s="187"/>
      <c r="H176" s="187"/>
      <c r="I176" s="187"/>
      <c r="J176" s="187"/>
      <c r="K176" s="187"/>
      <c r="L176" s="187"/>
      <c r="M176" s="187"/>
      <c r="N176" s="187"/>
      <c r="O176" s="187"/>
      <c r="P176" s="187"/>
      <c r="Q176" s="187"/>
      <c r="R176" s="187"/>
      <c r="S176" s="187"/>
      <c r="T176" s="187"/>
      <c r="U176" s="187" t="s">
        <v>339</v>
      </c>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row>
    <row r="177" spans="2:116" s="185" customFormat="1" ht="20.25" customHeight="1" x14ac:dyDescent="0.15">
      <c r="B177" s="187"/>
      <c r="C177" s="187"/>
      <c r="D177" s="187"/>
      <c r="E177" s="187"/>
      <c r="F177" s="187"/>
      <c r="G177" s="187"/>
      <c r="H177" s="187"/>
      <c r="I177" s="187"/>
      <c r="J177" s="187"/>
      <c r="K177" s="187"/>
      <c r="L177" s="187"/>
      <c r="M177" s="187"/>
      <c r="N177" s="187"/>
      <c r="O177" s="187"/>
      <c r="P177" s="187"/>
      <c r="Q177" s="187"/>
      <c r="R177" s="187"/>
      <c r="S177" s="187"/>
      <c r="T177" s="187"/>
      <c r="U177" s="187" t="s">
        <v>298</v>
      </c>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row>
    <row r="178" spans="2:116" s="183" customFormat="1" ht="20.25" customHeight="1" x14ac:dyDescent="0.15">
      <c r="B178" s="187"/>
      <c r="C178" s="187"/>
      <c r="D178" s="187"/>
      <c r="E178" s="187"/>
      <c r="F178" s="187"/>
      <c r="G178" s="187"/>
      <c r="H178" s="187"/>
      <c r="I178" s="187"/>
      <c r="J178" s="187"/>
      <c r="K178" s="187"/>
      <c r="L178" s="187"/>
      <c r="M178" s="187"/>
      <c r="N178" s="187"/>
      <c r="O178" s="187"/>
      <c r="P178" s="187"/>
      <c r="Q178" s="187"/>
      <c r="R178" s="187"/>
      <c r="S178" s="187"/>
      <c r="T178" s="187"/>
      <c r="U178" s="187" t="s">
        <v>296</v>
      </c>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row>
    <row r="179" spans="2:116" s="185" customFormat="1" ht="20.25" customHeight="1" x14ac:dyDescent="0.15">
      <c r="B179" s="187"/>
      <c r="C179" s="187"/>
      <c r="D179" s="187"/>
      <c r="E179" s="187"/>
      <c r="F179" s="187"/>
      <c r="G179" s="187"/>
      <c r="H179" s="187"/>
      <c r="I179" s="187"/>
      <c r="J179" s="187"/>
      <c r="K179" s="187"/>
      <c r="L179" s="187"/>
      <c r="M179" s="187"/>
      <c r="N179" s="187"/>
      <c r="O179" s="187"/>
      <c r="P179" s="187"/>
      <c r="Q179" s="187"/>
      <c r="R179" s="187"/>
      <c r="S179" s="187"/>
      <c r="T179" s="187"/>
      <c r="U179" s="187" t="s">
        <v>299</v>
      </c>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row>
    <row r="180" spans="2:116" s="185" customFormat="1" ht="20.25" customHeight="1" x14ac:dyDescent="0.15">
      <c r="B180" s="187"/>
      <c r="C180" s="187"/>
      <c r="D180" s="187"/>
      <c r="E180" s="187"/>
      <c r="F180" s="187"/>
      <c r="G180" s="187"/>
      <c r="H180" s="187"/>
      <c r="I180" s="187"/>
      <c r="J180" s="187"/>
      <c r="K180" s="187"/>
      <c r="L180" s="187"/>
      <c r="M180" s="187"/>
      <c r="N180" s="187"/>
      <c r="O180" s="187"/>
      <c r="P180" s="187"/>
      <c r="Q180" s="187"/>
      <c r="R180" s="187"/>
      <c r="S180" s="187"/>
      <c r="T180" s="187"/>
      <c r="U180" s="187" t="s">
        <v>309</v>
      </c>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row>
    <row r="181" spans="2:116" s="183" customFormat="1" ht="20.25" customHeight="1" x14ac:dyDescent="0.15">
      <c r="B181" s="187"/>
      <c r="C181" s="187"/>
      <c r="D181" s="187"/>
      <c r="E181" s="187"/>
      <c r="F181" s="187"/>
      <c r="G181" s="187"/>
      <c r="H181" s="187"/>
      <c r="I181" s="187"/>
      <c r="J181" s="187"/>
      <c r="K181" s="187"/>
      <c r="L181" s="187"/>
      <c r="M181" s="187"/>
      <c r="N181" s="187"/>
      <c r="O181" s="187"/>
      <c r="P181" s="187"/>
      <c r="Q181" s="187"/>
      <c r="R181" s="187"/>
      <c r="S181" s="187"/>
      <c r="T181" s="187"/>
      <c r="U181" s="187" t="s">
        <v>301</v>
      </c>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row>
    <row r="182" spans="2:116" s="185" customFormat="1" ht="20.25" customHeight="1" x14ac:dyDescent="0.15">
      <c r="B182" s="187"/>
      <c r="C182" s="187"/>
      <c r="D182" s="187" t="s">
        <v>304</v>
      </c>
      <c r="E182" s="187"/>
      <c r="F182" s="187"/>
      <c r="G182" s="187"/>
      <c r="H182" s="187"/>
      <c r="I182" s="187"/>
      <c r="J182" s="187"/>
      <c r="K182" s="187"/>
      <c r="L182" s="187"/>
      <c r="M182" s="187"/>
      <c r="N182" s="187"/>
      <c r="O182" s="187"/>
      <c r="P182" s="187"/>
      <c r="Q182" s="187"/>
      <c r="R182" s="187"/>
      <c r="S182" s="187"/>
      <c r="T182" s="187"/>
      <c r="U182" s="187" t="s">
        <v>333</v>
      </c>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DL182" s="187"/>
    </row>
    <row r="183" spans="2:116" s="185" customFormat="1" ht="20.25" customHeight="1" x14ac:dyDescent="0.15">
      <c r="B183" s="187"/>
      <c r="C183" s="187"/>
      <c r="D183" s="187" t="s">
        <v>305</v>
      </c>
      <c r="E183" s="187"/>
      <c r="F183" s="187"/>
      <c r="G183" s="187"/>
      <c r="H183" s="187"/>
      <c r="I183" s="187"/>
      <c r="J183" s="187"/>
      <c r="K183" s="187"/>
      <c r="L183" s="187"/>
      <c r="M183" s="187"/>
      <c r="N183" s="187"/>
      <c r="O183" s="187"/>
      <c r="P183" s="187"/>
      <c r="Q183" s="187"/>
      <c r="R183" s="187"/>
      <c r="S183" s="187"/>
      <c r="T183" s="187"/>
      <c r="U183" s="187" t="s">
        <v>317</v>
      </c>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row>
    <row r="184" spans="2:116" s="185" customFormat="1" ht="20.25" customHeight="1" x14ac:dyDescent="0.15">
      <c r="B184" s="187"/>
      <c r="C184" s="187"/>
      <c r="D184" s="187" t="s">
        <v>325</v>
      </c>
      <c r="E184" s="187"/>
      <c r="F184" s="187"/>
      <c r="G184" s="187"/>
      <c r="H184" s="187"/>
      <c r="I184" s="187"/>
      <c r="J184" s="187"/>
      <c r="K184" s="187"/>
      <c r="L184" s="187"/>
      <c r="M184" s="187"/>
      <c r="N184" s="187"/>
      <c r="O184" s="187"/>
      <c r="P184" s="187"/>
      <c r="Q184" s="187"/>
      <c r="R184" s="187"/>
      <c r="S184" s="187"/>
      <c r="T184" s="187"/>
      <c r="U184" s="187" t="s">
        <v>343</v>
      </c>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row>
    <row r="185" spans="2:116" s="185" customFormat="1" ht="20.25" customHeight="1" x14ac:dyDescent="0.15">
      <c r="B185" s="187"/>
      <c r="C185" s="187"/>
      <c r="D185" s="187"/>
      <c r="E185" s="187"/>
      <c r="F185" s="187"/>
      <c r="G185" s="187"/>
      <c r="H185" s="187"/>
      <c r="I185" s="187"/>
      <c r="J185" s="187"/>
      <c r="K185" s="187"/>
      <c r="L185" s="187"/>
      <c r="M185" s="187"/>
      <c r="N185" s="187"/>
      <c r="O185" s="187"/>
      <c r="P185" s="187"/>
      <c r="Q185" s="187"/>
      <c r="R185" s="187"/>
      <c r="S185" s="187"/>
      <c r="T185" s="187"/>
      <c r="U185" s="202" t="s">
        <v>326</v>
      </c>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row>
    <row r="186" spans="2:116" s="185" customFormat="1" ht="20.25" customHeight="1" x14ac:dyDescent="0.15">
      <c r="B186" s="187"/>
      <c r="C186" s="187"/>
      <c r="D186" s="187"/>
      <c r="E186" s="187"/>
      <c r="F186" s="187"/>
      <c r="G186" s="187"/>
      <c r="H186" s="187"/>
      <c r="I186" s="187"/>
      <c r="J186" s="187"/>
      <c r="K186" s="187"/>
      <c r="L186" s="187"/>
      <c r="M186" s="187"/>
      <c r="N186" s="187"/>
      <c r="O186" s="187"/>
      <c r="P186" s="187"/>
      <c r="Q186" s="187"/>
      <c r="R186" s="187"/>
      <c r="S186" s="187"/>
      <c r="T186" s="187"/>
      <c r="U186" s="202" t="s">
        <v>327</v>
      </c>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row>
    <row r="187" spans="2:116" s="185" customFormat="1" ht="20.25" customHeight="1" x14ac:dyDescent="0.15">
      <c r="B187" s="187"/>
      <c r="C187" s="187"/>
      <c r="D187" s="187"/>
      <c r="E187" s="187"/>
      <c r="F187" s="187"/>
      <c r="G187" s="187"/>
      <c r="H187" s="187"/>
      <c r="I187" s="187"/>
      <c r="J187" s="187"/>
      <c r="K187" s="187"/>
      <c r="L187" s="187"/>
      <c r="M187" s="187"/>
      <c r="N187" s="187"/>
      <c r="O187" s="187"/>
      <c r="P187" s="187"/>
      <c r="Q187" s="187"/>
      <c r="R187" s="187"/>
      <c r="S187" s="187"/>
      <c r="T187" s="187"/>
      <c r="U187" s="202" t="s">
        <v>328</v>
      </c>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row>
    <row r="188" spans="2:116" ht="18.75" customHeight="1" x14ac:dyDescent="0.15">
      <c r="B188" s="187"/>
      <c r="C188" s="190"/>
      <c r="D188" s="198" t="s">
        <v>137</v>
      </c>
      <c r="E188" s="190"/>
      <c r="F188" s="190"/>
      <c r="G188" s="187"/>
      <c r="H188" s="187"/>
      <c r="I188" s="187"/>
      <c r="J188" s="187"/>
      <c r="K188" s="187"/>
      <c r="L188" s="187"/>
      <c r="M188" s="187"/>
      <c r="N188" s="187"/>
      <c r="O188" s="187"/>
      <c r="P188" s="187"/>
      <c r="Q188" s="187"/>
      <c r="R188" s="187"/>
      <c r="S188" s="187"/>
      <c r="T188" s="187"/>
      <c r="U188" s="187" t="s">
        <v>131</v>
      </c>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3"/>
    </row>
    <row r="189" spans="2:116" ht="22.5" customHeight="1" x14ac:dyDescent="0.15">
      <c r="B189" s="187"/>
      <c r="C189" s="190"/>
      <c r="D189" s="190"/>
      <c r="E189" s="190"/>
      <c r="F189" s="190"/>
      <c r="G189" s="187"/>
      <c r="H189" s="187"/>
      <c r="I189" s="187"/>
      <c r="J189" s="187"/>
      <c r="K189" s="187"/>
      <c r="L189" s="187"/>
      <c r="M189" s="187"/>
      <c r="N189" s="187"/>
      <c r="O189" s="187"/>
      <c r="P189" s="187"/>
      <c r="Q189" s="187"/>
      <c r="R189" s="187"/>
      <c r="S189" s="187"/>
      <c r="T189" s="187"/>
      <c r="U189" s="187" t="s">
        <v>132</v>
      </c>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187"/>
      <c r="BU189" s="187"/>
      <c r="BV189" s="187"/>
      <c r="BW189" s="187"/>
      <c r="BX189" s="187"/>
      <c r="BY189" s="187"/>
      <c r="BZ189" s="187"/>
      <c r="CA189" s="187"/>
      <c r="CB189" s="187"/>
      <c r="CC189" s="187"/>
      <c r="CD189" s="187"/>
      <c r="CE189" s="187"/>
      <c r="CF189" s="187"/>
      <c r="CG189" s="187"/>
      <c r="CH189" s="187"/>
      <c r="CI189" s="187"/>
      <c r="CJ189" s="187"/>
      <c r="CK189" s="187"/>
      <c r="CL189" s="187"/>
      <c r="CM189" s="187"/>
      <c r="CN189" s="187"/>
      <c r="CO189" s="187"/>
      <c r="CP189" s="187"/>
      <c r="CQ189" s="187"/>
      <c r="CR189" s="187"/>
      <c r="CS189" s="187"/>
      <c r="CT189" s="187"/>
      <c r="CU189" s="187"/>
      <c r="CV189" s="187"/>
      <c r="CW189" s="187"/>
      <c r="CX189" s="183"/>
    </row>
    <row r="190" spans="2:116" s="185" customFormat="1" ht="22.5" customHeight="1" x14ac:dyDescent="0.15">
      <c r="B190" s="633" t="s">
        <v>22</v>
      </c>
      <c r="C190" s="633"/>
      <c r="D190" s="633"/>
      <c r="E190" s="633"/>
      <c r="F190" s="633"/>
      <c r="G190" s="633"/>
      <c r="H190" s="633"/>
      <c r="I190" s="633"/>
      <c r="J190" s="633"/>
      <c r="K190" s="633"/>
      <c r="L190" s="633"/>
      <c r="M190" s="633"/>
      <c r="N190" s="633"/>
      <c r="O190" s="633"/>
      <c r="P190" s="633"/>
      <c r="Q190" s="633"/>
      <c r="R190" s="633"/>
      <c r="S190" s="633"/>
      <c r="T190" s="633"/>
      <c r="U190" s="633"/>
      <c r="V190" s="633"/>
      <c r="W190" s="633"/>
      <c r="X190" s="633"/>
      <c r="Y190" s="633"/>
      <c r="Z190" s="633"/>
      <c r="AA190" s="633"/>
      <c r="AB190" s="633"/>
      <c r="AC190" s="633"/>
      <c r="AD190" s="633"/>
      <c r="AE190" s="633"/>
      <c r="AF190" s="633"/>
      <c r="AG190" s="633"/>
      <c r="AH190" s="633"/>
      <c r="AI190" s="633"/>
      <c r="AJ190" s="633"/>
      <c r="AK190" s="633"/>
      <c r="AL190" s="633"/>
      <c r="AM190" s="633"/>
      <c r="AN190" s="633"/>
      <c r="AO190" s="633"/>
      <c r="AP190" s="633"/>
      <c r="AQ190" s="633"/>
      <c r="AR190" s="633"/>
      <c r="AS190" s="633"/>
      <c r="AT190" s="633"/>
      <c r="AU190" s="633"/>
      <c r="AV190" s="633"/>
      <c r="AW190" s="633"/>
      <c r="AX190" s="633"/>
      <c r="AY190" s="633"/>
      <c r="AZ190" s="633"/>
      <c r="BA190" s="633"/>
      <c r="BB190" s="633"/>
      <c r="BC190" s="633"/>
      <c r="BD190" s="633"/>
      <c r="BE190" s="633"/>
      <c r="BF190" s="633"/>
      <c r="BG190" s="633"/>
      <c r="BH190" s="633"/>
      <c r="BI190" s="633"/>
      <c r="BJ190" s="633"/>
      <c r="BK190" s="633"/>
      <c r="BL190" s="633"/>
      <c r="BM190" s="633"/>
      <c r="BN190" s="633"/>
      <c r="BO190" s="633"/>
      <c r="BP190" s="633"/>
      <c r="BQ190" s="633"/>
      <c r="BR190" s="633"/>
      <c r="BS190" s="633"/>
      <c r="BT190" s="633"/>
      <c r="BU190" s="633"/>
      <c r="BV190" s="633"/>
      <c r="BW190" s="633"/>
      <c r="BX190" s="633"/>
      <c r="BY190" s="633"/>
      <c r="BZ190" s="633"/>
      <c r="CA190" s="633"/>
      <c r="CB190" s="633"/>
      <c r="CC190" s="633"/>
      <c r="CD190" s="633"/>
      <c r="CE190" s="633"/>
      <c r="CF190" s="633"/>
      <c r="CG190" s="633"/>
      <c r="CH190" s="633"/>
      <c r="CI190" s="633"/>
      <c r="CJ190" s="633"/>
      <c r="CK190" s="633"/>
      <c r="CL190" s="633"/>
      <c r="CM190" s="633"/>
      <c r="CN190" s="633"/>
      <c r="CO190" s="633"/>
      <c r="CP190" s="633"/>
      <c r="CQ190" s="633"/>
      <c r="CR190" s="633"/>
      <c r="CS190" s="633"/>
      <c r="CT190" s="633"/>
      <c r="CU190" s="633"/>
      <c r="CV190" s="633"/>
      <c r="CW190" s="633"/>
      <c r="CX190" s="633"/>
    </row>
    <row r="191" spans="2:116" s="185" customFormat="1" ht="15" customHeight="1" x14ac:dyDescent="0.15">
      <c r="B191" s="634" t="s">
        <v>329</v>
      </c>
      <c r="C191" s="634"/>
      <c r="D191" s="634"/>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4"/>
      <c r="AK191" s="634"/>
      <c r="AL191" s="634"/>
      <c r="AM191" s="634"/>
      <c r="AN191" s="634"/>
      <c r="AO191" s="634"/>
      <c r="AP191" s="634"/>
      <c r="AQ191" s="634"/>
      <c r="AR191" s="634"/>
      <c r="AS191" s="634"/>
      <c r="AT191" s="634"/>
      <c r="AU191" s="634"/>
      <c r="AV191" s="634"/>
      <c r="AW191" s="634"/>
      <c r="AX191" s="634"/>
      <c r="AY191" s="634"/>
      <c r="AZ191" s="634"/>
      <c r="BA191" s="634"/>
      <c r="BB191" s="634"/>
      <c r="BC191" s="634"/>
      <c r="BD191" s="634"/>
      <c r="BE191" s="634"/>
      <c r="BF191" s="634"/>
      <c r="BG191" s="634"/>
      <c r="BH191" s="634"/>
      <c r="BI191" s="634"/>
      <c r="BJ191" s="634"/>
      <c r="BK191" s="634"/>
      <c r="BL191" s="634"/>
      <c r="BM191" s="634"/>
      <c r="BN191" s="634"/>
      <c r="BO191" s="634"/>
      <c r="BP191" s="634"/>
      <c r="BQ191" s="634"/>
      <c r="BR191" s="634"/>
      <c r="BS191" s="634"/>
      <c r="BT191" s="634"/>
      <c r="BU191" s="634"/>
      <c r="BV191" s="634"/>
      <c r="BW191" s="634"/>
      <c r="BX191" s="634"/>
      <c r="BY191" s="634"/>
      <c r="BZ191" s="634"/>
      <c r="CA191" s="634"/>
      <c r="CB191" s="634"/>
      <c r="CC191" s="634"/>
      <c r="CD191" s="634"/>
      <c r="CE191" s="634"/>
      <c r="CF191" s="634"/>
      <c r="CG191" s="634"/>
      <c r="CH191" s="634"/>
      <c r="CI191" s="634"/>
      <c r="CJ191" s="634"/>
      <c r="CK191" s="634"/>
      <c r="CL191" s="634"/>
      <c r="CM191" s="634"/>
      <c r="CN191" s="634"/>
      <c r="CO191" s="634"/>
      <c r="CP191" s="634"/>
      <c r="CQ191" s="634"/>
      <c r="CR191" s="634"/>
      <c r="CS191" s="634"/>
      <c r="CT191" s="634"/>
      <c r="CU191" s="634"/>
      <c r="CV191" s="634"/>
      <c r="CW191" s="634"/>
      <c r="CX191" s="634"/>
    </row>
    <row r="192" spans="2:116" s="185" customFormat="1" ht="15" customHeight="1" x14ac:dyDescent="0.15">
      <c r="B192" s="634"/>
      <c r="C192" s="634"/>
      <c r="D192" s="634"/>
      <c r="E192" s="634"/>
      <c r="F192" s="634"/>
      <c r="G192" s="634"/>
      <c r="H192" s="634"/>
      <c r="I192" s="634"/>
      <c r="J192" s="634"/>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4"/>
      <c r="AK192" s="634"/>
      <c r="AL192" s="634"/>
      <c r="AM192" s="634"/>
      <c r="AN192" s="634"/>
      <c r="AO192" s="634"/>
      <c r="AP192" s="634"/>
      <c r="AQ192" s="634"/>
      <c r="AR192" s="634"/>
      <c r="AS192" s="634"/>
      <c r="AT192" s="634"/>
      <c r="AU192" s="634"/>
      <c r="AV192" s="634"/>
      <c r="AW192" s="634"/>
      <c r="AX192" s="634"/>
      <c r="AY192" s="634"/>
      <c r="AZ192" s="634"/>
      <c r="BA192" s="634"/>
      <c r="BB192" s="634"/>
      <c r="BC192" s="634"/>
      <c r="BD192" s="634"/>
      <c r="BE192" s="634"/>
      <c r="BF192" s="634"/>
      <c r="BG192" s="634"/>
      <c r="BH192" s="634"/>
      <c r="BI192" s="634"/>
      <c r="BJ192" s="634"/>
      <c r="BK192" s="634"/>
      <c r="BL192" s="634"/>
      <c r="BM192" s="634"/>
      <c r="BN192" s="634"/>
      <c r="BO192" s="634"/>
      <c r="BP192" s="634"/>
      <c r="BQ192" s="634"/>
      <c r="BR192" s="634"/>
      <c r="BS192" s="634"/>
      <c r="BT192" s="634"/>
      <c r="BU192" s="634"/>
      <c r="BV192" s="634"/>
      <c r="BW192" s="634"/>
      <c r="BX192" s="634"/>
      <c r="BY192" s="634"/>
      <c r="BZ192" s="634"/>
      <c r="CA192" s="634"/>
      <c r="CB192" s="634"/>
      <c r="CC192" s="634"/>
      <c r="CD192" s="634"/>
      <c r="CE192" s="634"/>
      <c r="CF192" s="634"/>
      <c r="CG192" s="634"/>
      <c r="CH192" s="634"/>
      <c r="CI192" s="634"/>
      <c r="CJ192" s="634"/>
      <c r="CK192" s="634"/>
      <c r="CL192" s="634"/>
      <c r="CM192" s="634"/>
      <c r="CN192" s="634"/>
      <c r="CO192" s="634"/>
      <c r="CP192" s="634"/>
      <c r="CQ192" s="634"/>
      <c r="CR192" s="634"/>
      <c r="CS192" s="634"/>
      <c r="CT192" s="634"/>
      <c r="CU192" s="634"/>
      <c r="CV192" s="634"/>
      <c r="CW192" s="634"/>
      <c r="CX192" s="634"/>
    </row>
    <row r="193" spans="2:103" s="185" customFormat="1" ht="15" customHeight="1" x14ac:dyDescent="0.15">
      <c r="B193" s="634" t="s">
        <v>341</v>
      </c>
      <c r="C193" s="634"/>
      <c r="D193" s="63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4"/>
      <c r="AJ193" s="634"/>
      <c r="AK193" s="634"/>
      <c r="AL193" s="634"/>
      <c r="AM193" s="634"/>
      <c r="AN193" s="634"/>
      <c r="AO193" s="634"/>
      <c r="AP193" s="634"/>
      <c r="AQ193" s="634"/>
      <c r="AR193" s="634"/>
      <c r="AS193" s="634"/>
      <c r="AT193" s="634"/>
      <c r="AU193" s="634"/>
      <c r="AV193" s="634"/>
      <c r="AW193" s="634"/>
      <c r="AX193" s="634"/>
      <c r="AY193" s="634"/>
      <c r="AZ193" s="634"/>
      <c r="BA193" s="634"/>
      <c r="BB193" s="634"/>
      <c r="BC193" s="634"/>
      <c r="BD193" s="634"/>
      <c r="BE193" s="634"/>
      <c r="BF193" s="634"/>
      <c r="BG193" s="634"/>
      <c r="BH193" s="634"/>
      <c r="BI193" s="634"/>
      <c r="BJ193" s="634"/>
      <c r="BK193" s="634"/>
      <c r="BL193" s="634"/>
      <c r="BM193" s="634"/>
      <c r="BN193" s="634"/>
      <c r="BO193" s="634"/>
      <c r="BP193" s="634"/>
      <c r="BQ193" s="634"/>
      <c r="BR193" s="634"/>
      <c r="BS193" s="634"/>
      <c r="BT193" s="634"/>
      <c r="BU193" s="634"/>
      <c r="BV193" s="634"/>
      <c r="BW193" s="634"/>
      <c r="BX193" s="634"/>
      <c r="BY193" s="634"/>
      <c r="BZ193" s="634"/>
      <c r="CA193" s="634"/>
      <c r="CB193" s="634"/>
      <c r="CC193" s="634"/>
      <c r="CD193" s="634"/>
      <c r="CE193" s="634"/>
      <c r="CF193" s="634"/>
      <c r="CG193" s="634"/>
      <c r="CH193" s="634"/>
      <c r="CI193" s="634"/>
      <c r="CJ193" s="634"/>
      <c r="CK193" s="634"/>
      <c r="CL193" s="634"/>
      <c r="CM193" s="634"/>
      <c r="CN193" s="634"/>
      <c r="CO193" s="634"/>
      <c r="CP193" s="634"/>
      <c r="CQ193" s="634"/>
      <c r="CR193" s="634"/>
      <c r="CS193" s="634"/>
      <c r="CT193" s="634"/>
      <c r="CU193" s="634"/>
      <c r="CV193" s="634"/>
      <c r="CW193" s="634"/>
      <c r="CX193" s="634"/>
    </row>
    <row r="194" spans="2:103" s="185" customFormat="1" ht="15" customHeight="1" x14ac:dyDescent="0.15">
      <c r="B194" s="634"/>
      <c r="C194" s="634"/>
      <c r="D194" s="63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c r="AA194" s="634"/>
      <c r="AB194" s="634"/>
      <c r="AC194" s="634"/>
      <c r="AD194" s="634"/>
      <c r="AE194" s="634"/>
      <c r="AF194" s="634"/>
      <c r="AG194" s="634"/>
      <c r="AH194" s="634"/>
      <c r="AI194" s="634"/>
      <c r="AJ194" s="634"/>
      <c r="AK194" s="634"/>
      <c r="AL194" s="634"/>
      <c r="AM194" s="634"/>
      <c r="AN194" s="634"/>
      <c r="AO194" s="634"/>
      <c r="AP194" s="634"/>
      <c r="AQ194" s="634"/>
      <c r="AR194" s="634"/>
      <c r="AS194" s="634"/>
      <c r="AT194" s="634"/>
      <c r="AU194" s="634"/>
      <c r="AV194" s="634"/>
      <c r="AW194" s="634"/>
      <c r="AX194" s="634"/>
      <c r="AY194" s="634"/>
      <c r="AZ194" s="634"/>
      <c r="BA194" s="634"/>
      <c r="BB194" s="634"/>
      <c r="BC194" s="634"/>
      <c r="BD194" s="634"/>
      <c r="BE194" s="634"/>
      <c r="BF194" s="634"/>
      <c r="BG194" s="634"/>
      <c r="BH194" s="634"/>
      <c r="BI194" s="634"/>
      <c r="BJ194" s="634"/>
      <c r="BK194" s="634"/>
      <c r="BL194" s="634"/>
      <c r="BM194" s="634"/>
      <c r="BN194" s="634"/>
      <c r="BO194" s="634"/>
      <c r="BP194" s="634"/>
      <c r="BQ194" s="634"/>
      <c r="BR194" s="634"/>
      <c r="BS194" s="634"/>
      <c r="BT194" s="634"/>
      <c r="BU194" s="634"/>
      <c r="BV194" s="634"/>
      <c r="BW194" s="634"/>
      <c r="BX194" s="634"/>
      <c r="BY194" s="634"/>
      <c r="BZ194" s="634"/>
      <c r="CA194" s="634"/>
      <c r="CB194" s="634"/>
      <c r="CC194" s="634"/>
      <c r="CD194" s="634"/>
      <c r="CE194" s="634"/>
      <c r="CF194" s="634"/>
      <c r="CG194" s="634"/>
      <c r="CH194" s="634"/>
      <c r="CI194" s="634"/>
      <c r="CJ194" s="634"/>
      <c r="CK194" s="634"/>
      <c r="CL194" s="634"/>
      <c r="CM194" s="634"/>
      <c r="CN194" s="634"/>
      <c r="CO194" s="634"/>
      <c r="CP194" s="634"/>
      <c r="CQ194" s="634"/>
      <c r="CR194" s="634"/>
      <c r="CS194" s="634"/>
      <c r="CT194" s="634"/>
      <c r="CU194" s="634"/>
      <c r="CV194" s="634"/>
      <c r="CW194" s="634"/>
      <c r="CX194" s="634"/>
    </row>
    <row r="195" spans="2:103" s="183" customFormat="1" ht="15" customHeight="1" x14ac:dyDescent="0.15">
      <c r="B195" s="658" t="s">
        <v>319</v>
      </c>
      <c r="C195" s="658"/>
      <c r="D195" s="658"/>
      <c r="E195" s="658"/>
      <c r="F195" s="658"/>
      <c r="G195" s="658"/>
      <c r="H195" s="658"/>
      <c r="I195" s="658"/>
      <c r="J195" s="658"/>
      <c r="K195" s="658"/>
      <c r="L195" s="658"/>
      <c r="M195" s="658"/>
      <c r="N195" s="658"/>
      <c r="O195" s="658"/>
      <c r="P195" s="658"/>
      <c r="Q195" s="658"/>
      <c r="R195" s="658"/>
      <c r="S195" s="658"/>
      <c r="T195" s="658"/>
      <c r="U195" s="658"/>
      <c r="V195" s="658"/>
      <c r="W195" s="658"/>
      <c r="X195" s="658"/>
      <c r="Y195" s="658"/>
      <c r="Z195" s="658"/>
      <c r="AA195" s="658"/>
      <c r="AB195" s="658"/>
      <c r="AC195" s="658"/>
      <c r="AD195" s="658"/>
      <c r="AE195" s="658"/>
      <c r="AF195" s="658"/>
      <c r="AG195" s="658"/>
      <c r="AH195" s="658"/>
      <c r="AI195" s="658"/>
      <c r="AJ195" s="658"/>
      <c r="AK195" s="658"/>
      <c r="AL195" s="658"/>
      <c r="AM195" s="658"/>
      <c r="AN195" s="658"/>
      <c r="AO195" s="658"/>
      <c r="AP195" s="658"/>
      <c r="AQ195" s="658"/>
      <c r="AR195" s="658"/>
      <c r="AS195" s="658"/>
      <c r="AT195" s="658"/>
      <c r="AU195" s="658"/>
      <c r="AV195" s="658"/>
      <c r="AW195" s="658"/>
      <c r="AX195" s="658"/>
      <c r="AY195" s="658"/>
      <c r="AZ195" s="658"/>
      <c r="BA195" s="658"/>
      <c r="BB195" s="658"/>
      <c r="BC195" s="658"/>
      <c r="BD195" s="658"/>
      <c r="BE195" s="658"/>
      <c r="BF195" s="658"/>
      <c r="BG195" s="658"/>
      <c r="BH195" s="658"/>
      <c r="BI195" s="658"/>
      <c r="BJ195" s="658"/>
      <c r="BK195" s="658"/>
      <c r="BL195" s="658"/>
      <c r="BM195" s="658"/>
      <c r="BN195" s="658"/>
      <c r="BO195" s="658"/>
      <c r="BP195" s="658"/>
      <c r="BQ195" s="658"/>
      <c r="BR195" s="658"/>
      <c r="BS195" s="658"/>
      <c r="BT195" s="658"/>
      <c r="BU195" s="658"/>
      <c r="BV195" s="658"/>
      <c r="BW195" s="658"/>
      <c r="BX195" s="658"/>
      <c r="BY195" s="658"/>
      <c r="BZ195" s="658"/>
      <c r="CA195" s="658"/>
      <c r="CB195" s="658"/>
      <c r="CC195" s="658"/>
      <c r="CD195" s="658"/>
      <c r="CE195" s="658"/>
      <c r="CF195" s="658"/>
      <c r="CG195" s="658"/>
      <c r="CH195" s="658"/>
      <c r="CI195" s="658"/>
      <c r="CJ195" s="658"/>
      <c r="CK195" s="658"/>
      <c r="CL195" s="658"/>
      <c r="CM195" s="658"/>
      <c r="CN195" s="658"/>
      <c r="CO195" s="658"/>
      <c r="CP195" s="658"/>
      <c r="CQ195" s="658"/>
      <c r="CR195" s="658"/>
      <c r="CS195" s="658"/>
      <c r="CT195" s="658"/>
      <c r="CU195" s="658"/>
      <c r="CV195" s="658"/>
      <c r="CW195" s="658"/>
      <c r="CX195" s="658"/>
    </row>
    <row r="196" spans="2:103" s="185" customFormat="1" ht="15" customHeight="1" x14ac:dyDescent="0.15">
      <c r="B196" s="658"/>
      <c r="C196" s="658"/>
      <c r="D196" s="658"/>
      <c r="E196" s="658"/>
      <c r="F196" s="658"/>
      <c r="G196" s="658"/>
      <c r="H196" s="658"/>
      <c r="I196" s="658"/>
      <c r="J196" s="658"/>
      <c r="K196" s="658"/>
      <c r="L196" s="658"/>
      <c r="M196" s="658"/>
      <c r="N196" s="658"/>
      <c r="O196" s="658"/>
      <c r="P196" s="658"/>
      <c r="Q196" s="658"/>
      <c r="R196" s="658"/>
      <c r="S196" s="658"/>
      <c r="T196" s="658"/>
      <c r="U196" s="658"/>
      <c r="V196" s="658"/>
      <c r="W196" s="658"/>
      <c r="X196" s="658"/>
      <c r="Y196" s="658"/>
      <c r="Z196" s="658"/>
      <c r="AA196" s="658"/>
      <c r="AB196" s="658"/>
      <c r="AC196" s="658"/>
      <c r="AD196" s="658"/>
      <c r="AE196" s="658"/>
      <c r="AF196" s="658"/>
      <c r="AG196" s="658"/>
      <c r="AH196" s="658"/>
      <c r="AI196" s="658"/>
      <c r="AJ196" s="658"/>
      <c r="AK196" s="658"/>
      <c r="AL196" s="658"/>
      <c r="AM196" s="658"/>
      <c r="AN196" s="658"/>
      <c r="AO196" s="658"/>
      <c r="AP196" s="658"/>
      <c r="AQ196" s="658"/>
      <c r="AR196" s="658"/>
      <c r="AS196" s="658"/>
      <c r="AT196" s="658"/>
      <c r="AU196" s="658"/>
      <c r="AV196" s="658"/>
      <c r="AW196" s="658"/>
      <c r="AX196" s="658"/>
      <c r="AY196" s="658"/>
      <c r="AZ196" s="658"/>
      <c r="BA196" s="658"/>
      <c r="BB196" s="658"/>
      <c r="BC196" s="658"/>
      <c r="BD196" s="658"/>
      <c r="BE196" s="658"/>
      <c r="BF196" s="658"/>
      <c r="BG196" s="658"/>
      <c r="BH196" s="658"/>
      <c r="BI196" s="658"/>
      <c r="BJ196" s="658"/>
      <c r="BK196" s="658"/>
      <c r="BL196" s="658"/>
      <c r="BM196" s="658"/>
      <c r="BN196" s="658"/>
      <c r="BO196" s="658"/>
      <c r="BP196" s="658"/>
      <c r="BQ196" s="658"/>
      <c r="BR196" s="658"/>
      <c r="BS196" s="658"/>
      <c r="BT196" s="658"/>
      <c r="BU196" s="658"/>
      <c r="BV196" s="658"/>
      <c r="BW196" s="658"/>
      <c r="BX196" s="658"/>
      <c r="BY196" s="658"/>
      <c r="BZ196" s="658"/>
      <c r="CA196" s="658"/>
      <c r="CB196" s="658"/>
      <c r="CC196" s="658"/>
      <c r="CD196" s="658"/>
      <c r="CE196" s="658"/>
      <c r="CF196" s="658"/>
      <c r="CG196" s="658"/>
      <c r="CH196" s="658"/>
      <c r="CI196" s="658"/>
      <c r="CJ196" s="658"/>
      <c r="CK196" s="658"/>
      <c r="CL196" s="658"/>
      <c r="CM196" s="658"/>
      <c r="CN196" s="658"/>
      <c r="CO196" s="658"/>
      <c r="CP196" s="658"/>
      <c r="CQ196" s="658"/>
      <c r="CR196" s="658"/>
      <c r="CS196" s="658"/>
      <c r="CT196" s="658"/>
      <c r="CU196" s="658"/>
      <c r="CV196" s="658"/>
      <c r="CW196" s="658"/>
      <c r="CX196" s="658"/>
    </row>
    <row r="197" spans="2:103" s="185" customFormat="1" ht="15" customHeight="1" x14ac:dyDescent="0.15">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2"/>
      <c r="AY197" s="292"/>
      <c r="AZ197" s="292"/>
      <c r="BA197" s="292"/>
      <c r="BB197" s="292"/>
      <c r="BC197" s="292"/>
      <c r="BD197" s="292"/>
      <c r="BE197" s="292"/>
      <c r="BF197" s="292"/>
      <c r="BG197" s="292"/>
      <c r="BH197" s="292"/>
      <c r="BI197" s="292"/>
      <c r="BJ197" s="292"/>
      <c r="BK197" s="292"/>
      <c r="BL197" s="292"/>
      <c r="BM197" s="292"/>
      <c r="BN197" s="292"/>
      <c r="BO197" s="292"/>
      <c r="BP197" s="292"/>
      <c r="BQ197" s="292"/>
      <c r="BR197" s="292"/>
      <c r="BS197" s="292"/>
      <c r="BT197" s="292"/>
      <c r="BU197" s="292"/>
      <c r="BV197" s="292"/>
      <c r="BW197" s="292"/>
      <c r="BX197" s="292"/>
      <c r="BY197" s="292"/>
      <c r="BZ197" s="292"/>
      <c r="CA197" s="292"/>
      <c r="CB197" s="292"/>
      <c r="CC197" s="292"/>
      <c r="CD197" s="292"/>
      <c r="CE197" s="292"/>
      <c r="CF197" s="292"/>
      <c r="CG197" s="292"/>
      <c r="CH197" s="292"/>
      <c r="CI197" s="292"/>
      <c r="CJ197" s="292"/>
      <c r="CK197" s="292"/>
      <c r="CL197" s="292"/>
      <c r="CM197" s="292"/>
      <c r="CN197" s="292"/>
      <c r="CO197" s="292"/>
      <c r="CP197" s="292"/>
      <c r="CQ197" s="292"/>
      <c r="CR197" s="292"/>
      <c r="CS197" s="292"/>
      <c r="CT197" s="292"/>
      <c r="CU197" s="292"/>
      <c r="CV197" s="292"/>
      <c r="CW197" s="292"/>
      <c r="CX197" s="292"/>
    </row>
    <row r="198" spans="2:103" s="183" customFormat="1" ht="22.5" customHeight="1" x14ac:dyDescent="0.15">
      <c r="B198" s="187"/>
      <c r="C198" s="187"/>
      <c r="D198" s="187"/>
      <c r="E198" s="187"/>
      <c r="F198" s="187"/>
      <c r="G198" s="187"/>
      <c r="H198" s="187"/>
      <c r="I198" s="187"/>
      <c r="J198" s="187"/>
      <c r="K198" s="187"/>
      <c r="L198" s="187"/>
      <c r="M198" s="187"/>
      <c r="N198" s="187"/>
      <c r="O198" s="187"/>
      <c r="P198" s="187"/>
      <c r="Q198" s="188"/>
      <c r="R198" s="188"/>
      <c r="S198" s="188"/>
      <c r="T198" s="188"/>
      <c r="U198" s="188"/>
      <c r="V198" s="188"/>
      <c r="W198" s="188"/>
      <c r="X198" s="188"/>
      <c r="Y198" s="188"/>
      <c r="Z198" s="188"/>
      <c r="AA198" s="188"/>
      <c r="AB198" s="188"/>
      <c r="AC198" s="188"/>
      <c r="AD198" s="188"/>
      <c r="AE198" s="188"/>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row>
    <row r="199" spans="2:103" s="183" customFormat="1" ht="22.5" customHeight="1" x14ac:dyDescent="0.15">
      <c r="B199" s="187"/>
      <c r="C199" s="187"/>
      <c r="D199" s="187"/>
      <c r="E199" s="187"/>
      <c r="F199" s="187"/>
      <c r="G199" s="187"/>
      <c r="H199" s="187"/>
      <c r="I199" s="187"/>
      <c r="J199" s="187"/>
      <c r="K199" s="187"/>
      <c r="L199" s="187"/>
      <c r="M199" s="187"/>
      <c r="N199" s="187"/>
      <c r="O199" s="187"/>
      <c r="P199" s="187"/>
      <c r="Q199" s="188"/>
      <c r="R199" s="188"/>
      <c r="S199" s="188"/>
      <c r="T199" s="188"/>
      <c r="U199" s="188"/>
      <c r="V199" s="188"/>
      <c r="W199" s="188"/>
      <c r="X199" s="188"/>
      <c r="Y199" s="188"/>
      <c r="Z199" s="188"/>
      <c r="AA199" s="188"/>
      <c r="AB199" s="188"/>
      <c r="AC199" s="188"/>
      <c r="AD199" s="188"/>
      <c r="AE199" s="188"/>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Y199" s="1"/>
    </row>
    <row r="200" spans="2:103" s="183" customFormat="1" ht="22.5" customHeight="1" x14ac:dyDescent="0.15">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row>
    <row r="201" spans="2:103" s="183" customFormat="1" ht="22.5" customHeight="1" x14ac:dyDescent="0.15">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row>
    <row r="202" spans="2:103" s="183" customFormat="1" ht="22.5" customHeight="1" x14ac:dyDescent="0.15">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row>
    <row r="203" spans="2:103" s="183" customFormat="1" ht="22.5" customHeight="1" x14ac:dyDescent="0.15">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row>
    <row r="204" spans="2:103" s="183" customFormat="1" ht="22.5" customHeight="1" x14ac:dyDescent="0.15">
      <c r="B204" s="187"/>
      <c r="C204" s="187"/>
      <c r="D204" s="187"/>
      <c r="E204" s="187"/>
      <c r="F204" s="187"/>
      <c r="G204" s="187"/>
      <c r="H204" s="187"/>
      <c r="I204" s="187"/>
      <c r="J204" s="187"/>
      <c r="K204" s="187"/>
      <c r="L204" s="187"/>
      <c r="M204" s="187"/>
      <c r="N204" s="187"/>
      <c r="O204" s="187"/>
      <c r="P204" s="187"/>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c r="BY204" s="189"/>
      <c r="BZ204" s="189"/>
      <c r="CA204" s="189"/>
      <c r="CB204" s="189"/>
      <c r="CC204" s="189"/>
      <c r="CD204" s="189"/>
      <c r="CE204" s="189"/>
      <c r="CF204" s="189"/>
      <c r="CG204" s="189"/>
      <c r="CH204" s="189"/>
      <c r="CI204" s="189"/>
      <c r="CJ204" s="189"/>
      <c r="CK204" s="189"/>
      <c r="CL204" s="189"/>
      <c r="CM204" s="189"/>
      <c r="CN204" s="189"/>
      <c r="CO204" s="189"/>
      <c r="CP204" s="189"/>
      <c r="CQ204" s="189"/>
      <c r="CR204" s="189"/>
      <c r="CS204" s="189"/>
      <c r="CT204" s="189"/>
      <c r="CU204" s="189"/>
      <c r="CV204" s="189"/>
      <c r="CW204" s="187"/>
    </row>
    <row r="205" spans="2:103" s="183" customFormat="1" ht="22.5" customHeight="1" x14ac:dyDescent="0.15">
      <c r="B205" s="187"/>
      <c r="C205" s="187"/>
      <c r="D205" s="187"/>
      <c r="E205" s="187"/>
      <c r="F205" s="187"/>
      <c r="G205" s="187"/>
      <c r="H205" s="187"/>
      <c r="I205" s="187"/>
      <c r="J205" s="187"/>
      <c r="K205" s="187"/>
      <c r="L205" s="187"/>
      <c r="M205" s="187"/>
      <c r="N205" s="187"/>
      <c r="O205" s="187"/>
      <c r="P205" s="187"/>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c r="CE205" s="189"/>
      <c r="CF205" s="189"/>
      <c r="CG205" s="189"/>
      <c r="CH205" s="189"/>
      <c r="CI205" s="189"/>
      <c r="CJ205" s="189"/>
      <c r="CK205" s="189"/>
      <c r="CL205" s="189"/>
      <c r="CM205" s="189"/>
      <c r="CN205" s="189"/>
      <c r="CO205" s="189"/>
      <c r="CP205" s="189"/>
      <c r="CQ205" s="189"/>
      <c r="CR205" s="189"/>
      <c r="CS205" s="189"/>
      <c r="CT205" s="200"/>
      <c r="CU205" s="200"/>
      <c r="CV205" s="200"/>
      <c r="CW205" s="187"/>
    </row>
    <row r="206" spans="2:103" s="183" customFormat="1" ht="22.5" customHeight="1" x14ac:dyDescent="0.15">
      <c r="B206" s="187"/>
      <c r="C206" s="187"/>
      <c r="D206" s="187"/>
      <c r="E206" s="187"/>
      <c r="F206" s="187"/>
      <c r="G206" s="187"/>
      <c r="H206" s="187"/>
      <c r="I206" s="187"/>
      <c r="J206" s="187"/>
      <c r="K206" s="187"/>
      <c r="L206" s="187"/>
      <c r="M206" s="187"/>
      <c r="N206" s="187"/>
      <c r="O206" s="187"/>
      <c r="P206" s="187"/>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c r="CE206" s="189"/>
      <c r="CF206" s="189"/>
      <c r="CG206" s="189"/>
      <c r="CH206" s="189"/>
      <c r="CI206" s="189"/>
      <c r="CJ206" s="189"/>
      <c r="CK206" s="189"/>
      <c r="CL206" s="189"/>
      <c r="CM206" s="189"/>
      <c r="CN206" s="189"/>
      <c r="CO206" s="189"/>
      <c r="CP206" s="189"/>
      <c r="CQ206" s="189"/>
      <c r="CR206" s="189"/>
      <c r="CS206" s="189"/>
      <c r="CT206" s="200"/>
      <c r="CU206" s="200"/>
      <c r="CV206" s="200"/>
      <c r="CW206" s="187"/>
    </row>
    <row r="207" spans="2:103" s="183" customFormat="1" ht="22.5" customHeight="1" x14ac:dyDescent="0.15">
      <c r="B207" s="187"/>
      <c r="C207" s="187"/>
      <c r="D207" s="187"/>
      <c r="E207" s="187"/>
      <c r="F207" s="187"/>
      <c r="G207" s="187"/>
      <c r="H207" s="187"/>
      <c r="I207" s="187"/>
      <c r="J207" s="187"/>
      <c r="K207" s="187"/>
      <c r="L207" s="187"/>
      <c r="M207" s="187"/>
      <c r="N207" s="187"/>
      <c r="O207" s="187"/>
      <c r="P207" s="187"/>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c r="CE207" s="189"/>
      <c r="CF207" s="189"/>
      <c r="CG207" s="189"/>
      <c r="CH207" s="189"/>
      <c r="CI207" s="189"/>
      <c r="CJ207" s="189"/>
      <c r="CK207" s="189"/>
      <c r="CL207" s="189"/>
      <c r="CM207" s="189"/>
      <c r="CN207" s="189"/>
      <c r="CO207" s="189"/>
      <c r="CP207" s="189"/>
      <c r="CQ207" s="189"/>
      <c r="CR207" s="189"/>
      <c r="CS207" s="189"/>
      <c r="CT207" s="200"/>
      <c r="CU207" s="200"/>
      <c r="CV207" s="200"/>
      <c r="CW207" s="187"/>
    </row>
    <row r="208" spans="2:103" s="183" customFormat="1" ht="22.5" customHeight="1" x14ac:dyDescent="0.15">
      <c r="B208" s="189"/>
      <c r="C208" s="187"/>
      <c r="D208" s="187"/>
      <c r="E208" s="187"/>
      <c r="F208" s="187"/>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c r="BY208" s="189"/>
      <c r="BZ208" s="189"/>
      <c r="CA208" s="189"/>
      <c r="CB208" s="189"/>
      <c r="CC208" s="189"/>
      <c r="CD208" s="189"/>
      <c r="CE208" s="189"/>
      <c r="CF208" s="189"/>
      <c r="CG208" s="189"/>
      <c r="CH208" s="189"/>
      <c r="CI208" s="189"/>
      <c r="CJ208" s="189"/>
      <c r="CK208" s="189"/>
      <c r="CL208" s="189"/>
      <c r="CM208" s="189"/>
      <c r="CN208" s="189"/>
      <c r="CO208" s="189"/>
      <c r="CP208" s="189"/>
      <c r="CQ208" s="189"/>
      <c r="CR208" s="189"/>
      <c r="CS208" s="189"/>
      <c r="CT208" s="200"/>
      <c r="CU208" s="200"/>
      <c r="CV208" s="200"/>
      <c r="CW208" s="187"/>
    </row>
    <row r="209" spans="2:103" ht="22.5" customHeight="1" x14ac:dyDescent="0.15">
      <c r="B209" s="189"/>
      <c r="C209" s="190"/>
      <c r="D209" s="190"/>
      <c r="E209" s="190"/>
      <c r="F209" s="190"/>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c r="BY209" s="189"/>
      <c r="BZ209" s="189"/>
      <c r="CA209" s="189"/>
      <c r="CB209" s="189"/>
      <c r="CC209" s="189"/>
      <c r="CD209" s="189"/>
      <c r="CE209" s="189"/>
      <c r="CF209" s="189"/>
      <c r="CG209" s="189"/>
      <c r="CH209" s="189"/>
      <c r="CI209" s="189"/>
      <c r="CJ209" s="189"/>
      <c r="CK209" s="189"/>
      <c r="CL209" s="189"/>
      <c r="CM209" s="189"/>
      <c r="CN209" s="189"/>
      <c r="CO209" s="189"/>
      <c r="CP209" s="189"/>
      <c r="CQ209" s="189"/>
      <c r="CR209" s="189"/>
      <c r="CS209" s="189"/>
      <c r="CT209" s="200"/>
      <c r="CU209" s="200"/>
      <c r="CV209" s="200"/>
      <c r="CW209" s="187"/>
      <c r="CX209" s="183"/>
    </row>
    <row r="210" spans="2:103" s="183" customFormat="1" ht="22.5" customHeight="1" x14ac:dyDescent="0.15">
      <c r="B210" s="189"/>
      <c r="C210" s="187"/>
      <c r="D210" s="187"/>
      <c r="E210" s="187"/>
      <c r="F210" s="187"/>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c r="BY210" s="189"/>
      <c r="BZ210" s="189"/>
      <c r="CA210" s="189"/>
      <c r="CB210" s="189"/>
      <c r="CC210" s="189"/>
      <c r="CD210" s="189"/>
      <c r="CE210" s="189"/>
      <c r="CF210" s="189"/>
      <c r="CG210" s="189"/>
      <c r="CH210" s="189"/>
      <c r="CI210" s="189"/>
      <c r="CJ210" s="189"/>
      <c r="CK210" s="189"/>
      <c r="CL210" s="189"/>
      <c r="CM210" s="189"/>
      <c r="CN210" s="189"/>
      <c r="CO210" s="189"/>
      <c r="CP210" s="189"/>
      <c r="CQ210" s="189"/>
      <c r="CR210" s="189"/>
      <c r="CS210" s="189"/>
      <c r="CT210" s="200"/>
      <c r="CU210" s="200"/>
      <c r="CV210" s="200"/>
      <c r="CW210" s="187"/>
    </row>
    <row r="211" spans="2:103" s="183" customFormat="1" ht="22.5" customHeight="1" x14ac:dyDescent="0.15">
      <c r="B211" s="189"/>
      <c r="C211" s="187"/>
      <c r="D211" s="187"/>
      <c r="E211" s="187"/>
      <c r="F211" s="187"/>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c r="BY211" s="189"/>
      <c r="BZ211" s="189"/>
      <c r="CA211" s="189"/>
      <c r="CB211" s="189"/>
      <c r="CC211" s="189"/>
      <c r="CD211" s="189"/>
      <c r="CE211" s="189"/>
      <c r="CF211" s="189"/>
      <c r="CG211" s="189"/>
      <c r="CH211" s="189"/>
      <c r="CI211" s="189"/>
      <c r="CJ211" s="189"/>
      <c r="CK211" s="189"/>
      <c r="CL211" s="189"/>
      <c r="CM211" s="189"/>
      <c r="CN211" s="189"/>
      <c r="CO211" s="189"/>
      <c r="CP211" s="189"/>
      <c r="CQ211" s="189"/>
      <c r="CR211" s="189"/>
      <c r="CS211" s="189"/>
      <c r="CT211" s="200"/>
      <c r="CU211" s="200"/>
      <c r="CV211" s="200"/>
      <c r="CW211" s="187"/>
    </row>
    <row r="212" spans="2:103" s="183" customFormat="1" ht="22.5" customHeight="1" x14ac:dyDescent="0.15">
      <c r="B212" s="189"/>
      <c r="C212" s="187"/>
      <c r="D212" s="187"/>
      <c r="E212" s="187"/>
      <c r="F212" s="187"/>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c r="BY212" s="189"/>
      <c r="BZ212" s="189"/>
      <c r="CA212" s="189"/>
      <c r="CB212" s="189"/>
      <c r="CC212" s="189"/>
      <c r="CD212" s="189"/>
      <c r="CE212" s="189"/>
      <c r="CF212" s="189"/>
      <c r="CG212" s="189"/>
      <c r="CH212" s="189"/>
      <c r="CI212" s="189"/>
      <c r="CJ212" s="189"/>
      <c r="CK212" s="189"/>
      <c r="CL212" s="189"/>
      <c r="CM212" s="189"/>
      <c r="CN212" s="189"/>
      <c r="CO212" s="189"/>
      <c r="CP212" s="189"/>
      <c r="CQ212" s="189"/>
      <c r="CR212" s="189"/>
      <c r="CS212" s="189"/>
      <c r="CT212" s="200"/>
      <c r="CU212" s="200"/>
      <c r="CV212" s="200"/>
      <c r="CW212" s="187"/>
    </row>
    <row r="213" spans="2:103" s="183" customFormat="1" ht="22.5" customHeight="1" x14ac:dyDescent="0.15">
      <c r="B213" s="189"/>
      <c r="C213" s="187"/>
      <c r="D213" s="187"/>
      <c r="E213" s="187"/>
      <c r="F213" s="187"/>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c r="BY213" s="189"/>
      <c r="BZ213" s="189"/>
      <c r="CA213" s="189"/>
      <c r="CB213" s="189"/>
      <c r="CC213" s="189"/>
      <c r="CD213" s="189"/>
      <c r="CE213" s="189"/>
      <c r="CF213" s="189"/>
      <c r="CG213" s="189"/>
      <c r="CH213" s="189"/>
      <c r="CI213" s="189"/>
      <c r="CJ213" s="189"/>
      <c r="CK213" s="189"/>
      <c r="CL213" s="189"/>
      <c r="CM213" s="189"/>
      <c r="CN213" s="189"/>
      <c r="CO213" s="189"/>
      <c r="CP213" s="189"/>
      <c r="CQ213" s="189"/>
      <c r="CR213" s="189"/>
      <c r="CS213" s="189"/>
      <c r="CT213" s="200"/>
      <c r="CU213" s="200"/>
      <c r="CV213" s="200"/>
      <c r="CW213" s="189"/>
      <c r="CX213" s="14"/>
      <c r="CY213" s="14"/>
    </row>
    <row r="214" spans="2:103" s="183" customFormat="1" ht="22.5" customHeight="1" x14ac:dyDescent="0.15">
      <c r="B214" s="189"/>
      <c r="C214" s="187"/>
      <c r="D214" s="187"/>
      <c r="E214" s="187"/>
      <c r="F214" s="187"/>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c r="BD214" s="189"/>
      <c r="BE214" s="189"/>
      <c r="BF214" s="189"/>
      <c r="BG214" s="189"/>
      <c r="BH214" s="189"/>
      <c r="BI214" s="189"/>
      <c r="BJ214" s="189"/>
      <c r="BK214" s="189"/>
      <c r="BL214" s="189"/>
      <c r="BM214" s="189"/>
      <c r="BN214" s="189"/>
      <c r="BO214" s="189"/>
      <c r="BP214" s="189"/>
      <c r="BQ214" s="189"/>
      <c r="BR214" s="189"/>
      <c r="BS214" s="189"/>
      <c r="BT214" s="189"/>
      <c r="BU214" s="189"/>
      <c r="BV214" s="189"/>
      <c r="BW214" s="189"/>
      <c r="BX214" s="189"/>
      <c r="BY214" s="189"/>
      <c r="BZ214" s="189"/>
      <c r="CA214" s="189"/>
      <c r="CB214" s="189"/>
      <c r="CC214" s="189"/>
      <c r="CD214" s="189"/>
      <c r="CE214" s="189"/>
      <c r="CF214" s="189"/>
      <c r="CG214" s="189"/>
      <c r="CH214" s="189"/>
      <c r="CI214" s="189"/>
      <c r="CJ214" s="189"/>
      <c r="CK214" s="189"/>
      <c r="CL214" s="189"/>
      <c r="CM214" s="189"/>
      <c r="CN214" s="189"/>
      <c r="CO214" s="189"/>
      <c r="CP214" s="189"/>
      <c r="CQ214" s="189"/>
      <c r="CR214" s="189"/>
      <c r="CS214" s="189"/>
      <c r="CT214" s="200"/>
      <c r="CU214" s="200"/>
      <c r="CV214" s="200"/>
      <c r="CW214" s="189"/>
      <c r="CX214" s="14"/>
      <c r="CY214" s="14"/>
    </row>
    <row r="215" spans="2:103" s="183" customFormat="1" ht="22.5" customHeight="1" x14ac:dyDescent="0.15">
      <c r="B215" s="189"/>
      <c r="C215" s="187"/>
      <c r="D215" s="187"/>
      <c r="E215" s="187"/>
      <c r="F215" s="187"/>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c r="BY215" s="189"/>
      <c r="BZ215" s="189"/>
      <c r="CA215" s="189"/>
      <c r="CB215" s="189"/>
      <c r="CC215" s="189"/>
      <c r="CD215" s="189"/>
      <c r="CE215" s="189"/>
      <c r="CF215" s="189"/>
      <c r="CG215" s="189"/>
      <c r="CH215" s="189"/>
      <c r="CI215" s="189"/>
      <c r="CJ215" s="189"/>
      <c r="CK215" s="189"/>
      <c r="CL215" s="189"/>
      <c r="CM215" s="189"/>
      <c r="CN215" s="189"/>
      <c r="CO215" s="189"/>
      <c r="CP215" s="189"/>
      <c r="CQ215" s="189"/>
      <c r="CR215" s="189"/>
      <c r="CS215" s="189"/>
      <c r="CT215" s="200"/>
      <c r="CU215" s="200"/>
      <c r="CV215" s="200"/>
      <c r="CW215" s="189"/>
      <c r="CX215" s="14"/>
      <c r="CY215" s="14"/>
    </row>
    <row r="216" spans="2:103" s="183" customFormat="1" ht="22.5" customHeight="1" x14ac:dyDescent="0.15">
      <c r="B216" s="189"/>
      <c r="C216" s="187"/>
      <c r="D216" s="198"/>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2"/>
      <c r="CB216" s="202"/>
      <c r="CC216" s="202"/>
      <c r="CD216" s="202"/>
      <c r="CE216" s="202"/>
      <c r="CF216" s="202"/>
      <c r="CG216" s="202"/>
      <c r="CH216" s="198"/>
      <c r="CI216" s="198"/>
      <c r="CJ216" s="187"/>
      <c r="CK216" s="187"/>
      <c r="CL216" s="187"/>
      <c r="CM216" s="187"/>
      <c r="CN216" s="187"/>
      <c r="CO216" s="187"/>
      <c r="CP216" s="187"/>
      <c r="CQ216" s="187"/>
      <c r="CR216" s="187"/>
      <c r="CS216" s="187"/>
      <c r="CT216" s="187"/>
      <c r="CU216" s="187"/>
      <c r="CV216" s="187"/>
      <c r="CW216" s="187"/>
      <c r="CY216" s="14"/>
    </row>
    <row r="217" spans="2:103" s="183" customFormat="1" ht="22.5" customHeight="1" x14ac:dyDescent="0.15">
      <c r="B217" s="189"/>
      <c r="C217" s="187"/>
      <c r="D217" s="198"/>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4"/>
      <c r="CB217" s="204"/>
      <c r="CC217" s="204"/>
      <c r="CD217" s="204"/>
      <c r="CE217" s="204"/>
      <c r="CF217" s="204"/>
      <c r="CG217" s="204"/>
      <c r="CH217" s="205"/>
      <c r="CI217" s="205"/>
      <c r="CJ217" s="189"/>
      <c r="CK217" s="189"/>
      <c r="CL217" s="189"/>
      <c r="CM217" s="189"/>
      <c r="CN217" s="189"/>
      <c r="CO217" s="189"/>
      <c r="CP217" s="189"/>
      <c r="CQ217" s="189"/>
      <c r="CR217" s="189"/>
      <c r="CS217" s="189"/>
      <c r="CT217" s="189"/>
      <c r="CU217" s="189"/>
      <c r="CV217" s="189"/>
      <c r="CW217" s="189"/>
      <c r="CX217" s="14"/>
      <c r="CY217" s="14"/>
    </row>
    <row r="218" spans="2:103" s="183" customFormat="1" ht="22.5" customHeight="1" x14ac:dyDescent="0.15">
      <c r="B218" s="189"/>
      <c r="C218" s="187"/>
      <c r="D218" s="198"/>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2"/>
      <c r="CB218" s="202"/>
      <c r="CC218" s="202"/>
      <c r="CD218" s="202"/>
      <c r="CE218" s="202"/>
      <c r="CF218" s="202"/>
      <c r="CG218" s="202"/>
      <c r="CH218" s="198"/>
      <c r="CI218" s="198"/>
      <c r="CJ218" s="187"/>
      <c r="CK218" s="187"/>
      <c r="CL218" s="187"/>
      <c r="CM218" s="187"/>
      <c r="CN218" s="187"/>
      <c r="CO218" s="187"/>
      <c r="CP218" s="187"/>
      <c r="CQ218" s="187"/>
      <c r="CR218" s="187"/>
      <c r="CS218" s="187"/>
      <c r="CT218" s="187"/>
      <c r="CU218" s="187"/>
      <c r="CV218" s="187"/>
      <c r="CW218" s="187"/>
      <c r="CY218" s="14"/>
    </row>
    <row r="219" spans="2:103" s="183" customFormat="1" ht="22.5" customHeight="1" x14ac:dyDescent="0.15">
      <c r="B219" s="14"/>
      <c r="D219" s="49"/>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36"/>
      <c r="CB219" s="36"/>
      <c r="CC219" s="36"/>
      <c r="CD219" s="36"/>
      <c r="CE219" s="36"/>
      <c r="CF219" s="36"/>
      <c r="CG219" s="36"/>
      <c r="CH219" s="49"/>
      <c r="CI219" s="49"/>
      <c r="CJ219" s="14"/>
      <c r="CK219" s="14"/>
      <c r="CL219" s="14"/>
      <c r="CM219" s="14"/>
      <c r="CN219" s="14"/>
      <c r="CO219" s="14"/>
      <c r="CP219" s="14"/>
      <c r="CQ219" s="14"/>
      <c r="CR219" s="14"/>
      <c r="CS219" s="184"/>
      <c r="CT219" s="184"/>
      <c r="CU219" s="184"/>
      <c r="CV219" s="184"/>
      <c r="CW219" s="14"/>
      <c r="CX219" s="14"/>
      <c r="CY219" s="14"/>
    </row>
    <row r="220" spans="2:103" s="183" customFormat="1" ht="15" customHeight="1" x14ac:dyDescent="0.15">
      <c r="CW220" s="14"/>
      <c r="CX220" s="14"/>
      <c r="CY220" s="14"/>
    </row>
    <row r="221" spans="2:103" s="183" customFormat="1" ht="15" customHeight="1" x14ac:dyDescent="0.15">
      <c r="CW221" s="14"/>
      <c r="CX221" s="14"/>
      <c r="CY221" s="14"/>
    </row>
    <row r="222" spans="2:103" s="183" customFormat="1" ht="15" customHeight="1" x14ac:dyDescent="0.15">
      <c r="CW222" s="14"/>
      <c r="CX222" s="14"/>
      <c r="CY222" s="14"/>
    </row>
    <row r="223" spans="2:103" s="183" customFormat="1" ht="15" customHeight="1" x14ac:dyDescent="0.15">
      <c r="CW223" s="14"/>
      <c r="CX223" s="14"/>
      <c r="CY223" s="14"/>
    </row>
    <row r="224" spans="2:103" s="183" customFormat="1" ht="15" customHeight="1" x14ac:dyDescent="0.15">
      <c r="CW224" s="14"/>
      <c r="CX224" s="14"/>
      <c r="CY224" s="14"/>
    </row>
    <row r="225" spans="2:103" s="183" customFormat="1" ht="15" customHeight="1" x14ac:dyDescent="0.15">
      <c r="B225" s="14"/>
      <c r="CW225" s="14"/>
      <c r="CX225" s="14"/>
      <c r="CY225" s="14"/>
    </row>
    <row r="226" spans="2:103" s="183" customFormat="1" ht="15" customHeight="1" x14ac:dyDescent="0.15">
      <c r="B226" s="14"/>
      <c r="CW226" s="14"/>
      <c r="CX226" s="14"/>
      <c r="CY226" s="14"/>
    </row>
    <row r="227" spans="2:103" s="183" customFormat="1" ht="15" customHeight="1" x14ac:dyDescent="0.15">
      <c r="B227" s="14"/>
      <c r="CW227" s="14"/>
      <c r="CX227" s="14"/>
      <c r="CY227" s="14"/>
    </row>
    <row r="228" spans="2:103" s="183" customFormat="1" ht="15" customHeight="1" x14ac:dyDescent="0.15">
      <c r="B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84"/>
      <c r="CT228" s="184"/>
      <c r="CU228" s="184"/>
      <c r="CV228" s="184"/>
      <c r="CW228" s="14"/>
      <c r="CX228" s="14"/>
      <c r="CY228" s="14"/>
    </row>
    <row r="229" spans="2:103" s="183" customFormat="1" ht="15" customHeight="1" x14ac:dyDescent="0.1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84"/>
      <c r="CT229" s="184"/>
      <c r="CU229" s="184"/>
      <c r="CV229" s="184"/>
      <c r="CW229" s="14"/>
      <c r="CX229" s="14"/>
      <c r="CY229" s="14"/>
    </row>
    <row r="230" spans="2:103" s="183" customFormat="1" ht="15" customHeight="1" x14ac:dyDescent="0.1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84"/>
      <c r="CT230" s="184"/>
      <c r="CU230" s="184"/>
      <c r="CV230" s="184"/>
      <c r="CW230" s="14"/>
      <c r="CX230" s="14"/>
      <c r="CY230" s="14"/>
    </row>
    <row r="231" spans="2:103" s="183" customFormat="1" ht="15" customHeight="1" x14ac:dyDescent="0.1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84"/>
      <c r="CT231" s="184"/>
      <c r="CU231" s="184"/>
      <c r="CV231" s="184"/>
      <c r="CW231" s="14"/>
      <c r="CX231" s="14"/>
      <c r="CY231" s="14"/>
    </row>
    <row r="232" spans="2:103" s="183" customFormat="1" ht="15" customHeight="1" x14ac:dyDescent="0.1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84"/>
      <c r="CT232" s="184"/>
      <c r="CU232" s="184"/>
      <c r="CV232" s="184"/>
      <c r="CW232" s="14"/>
      <c r="CX232" s="14"/>
      <c r="CY232" s="14"/>
    </row>
    <row r="233" spans="2:103" s="183" customFormat="1" ht="15" customHeight="1" x14ac:dyDescent="0.1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84"/>
      <c r="CT233" s="184"/>
      <c r="CU233" s="184"/>
      <c r="CV233" s="184"/>
      <c r="CW233" s="14"/>
      <c r="CX233" s="14"/>
      <c r="CY233" s="14"/>
    </row>
    <row r="234" spans="2:103" s="183" customFormat="1" ht="15" customHeight="1" x14ac:dyDescent="0.1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84"/>
      <c r="CT234" s="184"/>
      <c r="CU234" s="184"/>
      <c r="CV234" s="184"/>
      <c r="CW234" s="14"/>
      <c r="CX234" s="14"/>
      <c r="CY234" s="14"/>
    </row>
    <row r="235" spans="2:103" s="183" customFormat="1" ht="15" customHeight="1" x14ac:dyDescent="0.1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84"/>
      <c r="CT235" s="184"/>
      <c r="CU235" s="184"/>
      <c r="CV235" s="184"/>
      <c r="CW235" s="14"/>
      <c r="CX235" s="14"/>
      <c r="CY235" s="14"/>
    </row>
    <row r="236" spans="2:103" s="183" customFormat="1" ht="15" customHeight="1" x14ac:dyDescent="0.15">
      <c r="CY236" s="14"/>
    </row>
    <row r="237" spans="2:103" s="183" customFormat="1" ht="15" customHeight="1" x14ac:dyDescent="0.15">
      <c r="B237" s="30"/>
      <c r="C237" s="30"/>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4"/>
    </row>
    <row r="238" spans="2:103" s="183" customFormat="1" ht="15" customHeight="1" x14ac:dyDescent="0.15">
      <c r="B238" s="29"/>
      <c r="C238" s="29"/>
      <c r="AO238" s="28"/>
      <c r="CV238" s="1"/>
      <c r="CY238" s="14"/>
    </row>
    <row r="239" spans="2:103" s="183" customFormat="1" ht="15" customHeight="1" x14ac:dyDescent="0.15">
      <c r="B239" s="29"/>
      <c r="C239" s="29"/>
      <c r="AO239" s="28"/>
      <c r="CV239" s="1"/>
      <c r="CX239" s="1"/>
      <c r="CY239" s="14"/>
    </row>
    <row r="240" spans="2:103" s="183" customFormat="1" ht="15" customHeight="1" x14ac:dyDescent="0.15">
      <c r="B240" s="29"/>
      <c r="C240" s="29"/>
      <c r="AO240" s="28"/>
      <c r="CV240" s="1"/>
      <c r="CY240" s="14"/>
    </row>
    <row r="241" spans="2:103" s="183" customFormat="1" ht="15" customHeight="1" x14ac:dyDescent="0.1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8"/>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1"/>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1"/>
      <c r="CW241" s="1"/>
      <c r="CY241" s="14"/>
    </row>
    <row r="242" spans="2:103" s="183" customFormat="1" ht="15" customHeight="1" x14ac:dyDescent="0.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4"/>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84"/>
      <c r="CT242" s="184"/>
      <c r="CU242" s="184"/>
      <c r="CV242" s="184"/>
      <c r="CW242" s="14"/>
      <c r="CX242" s="14"/>
      <c r="CY242" s="14"/>
    </row>
    <row r="243" spans="2:103" s="183" customFormat="1" ht="15" customHeight="1" x14ac:dyDescent="0.1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row>
    <row r="244" spans="2:103" s="183" customFormat="1" ht="15" customHeight="1" x14ac:dyDescent="0.1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row>
    <row r="245" spans="2:103" s="183" customFormat="1" ht="15" customHeight="1" x14ac:dyDescent="0.1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row>
    <row r="246" spans="2:103" s="183" customFormat="1" ht="15" customHeight="1" x14ac:dyDescent="0.15"/>
    <row r="247" spans="2:103" s="183" customFormat="1" ht="15" customHeight="1" x14ac:dyDescent="0.15"/>
    <row r="248" spans="2:103" s="183" customFormat="1" ht="15" customHeight="1" x14ac:dyDescent="0.15"/>
    <row r="249" spans="2:103" s="183" customFormat="1" ht="15" customHeight="1" x14ac:dyDescent="0.15"/>
    <row r="250" spans="2:103" ht="15" customHeight="1" x14ac:dyDescent="0.15"/>
    <row r="251" spans="2:103" ht="15" customHeight="1" x14ac:dyDescent="0.15"/>
    <row r="252" spans="2:103" ht="15" customHeight="1" x14ac:dyDescent="0.15"/>
    <row r="253" spans="2:103" ht="15" customHeight="1" x14ac:dyDescent="0.15"/>
    <row r="254" spans="2:103" ht="15" customHeight="1" x14ac:dyDescent="0.15"/>
    <row r="255" spans="2:103" ht="15" customHeight="1" x14ac:dyDescent="0.1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c r="CE255" s="183"/>
      <c r="CF255" s="183"/>
      <c r="CG255" s="183"/>
      <c r="CH255" s="183"/>
      <c r="CI255" s="183"/>
      <c r="CJ255" s="183"/>
      <c r="CK255" s="183"/>
      <c r="CL255" s="183"/>
      <c r="CM255" s="183"/>
      <c r="CN255" s="183"/>
      <c r="CO255" s="183"/>
      <c r="CP255" s="183"/>
      <c r="CQ255" s="183"/>
      <c r="CR255" s="183"/>
      <c r="CS255" s="183"/>
      <c r="CT255" s="183"/>
      <c r="CU255" s="183"/>
      <c r="CV255" s="183"/>
      <c r="CW255" s="183"/>
      <c r="CX255" s="183"/>
    </row>
    <row r="256" spans="2:103" ht="15" customHeight="1" x14ac:dyDescent="0.1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row>
    <row r="257" spans="2:100" ht="15" customHeight="1" x14ac:dyDescent="0.1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row>
    <row r="258" spans="2:100" ht="15" customHeight="1" x14ac:dyDescent="0.1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row>
    <row r="259" spans="2:100" ht="15" customHeight="1" x14ac:dyDescent="0.1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row>
    <row r="260" spans="2:100" ht="15" customHeight="1" x14ac:dyDescent="0.1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row>
    <row r="261" spans="2:100" ht="15" customHeight="1" x14ac:dyDescent="0.1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row>
    <row r="262" spans="2:100" ht="17.100000000000001" customHeight="1" x14ac:dyDescent="0.15"/>
    <row r="263" spans="2:100" ht="17.100000000000001" customHeight="1" x14ac:dyDescent="0.15"/>
    <row r="264" spans="2:100" ht="17.100000000000001" customHeight="1" x14ac:dyDescent="0.15"/>
    <row r="265" spans="2:100" ht="17.100000000000001" customHeight="1" x14ac:dyDescent="0.15"/>
    <row r="266" spans="2:100" ht="17.100000000000001" customHeight="1" x14ac:dyDescent="0.15"/>
    <row r="267" spans="2:100" ht="17.100000000000001" customHeight="1" x14ac:dyDescent="0.15"/>
    <row r="268" spans="2:100" ht="17.100000000000001" customHeight="1" x14ac:dyDescent="0.15"/>
    <row r="269" spans="2:100" ht="17.100000000000001" customHeight="1" x14ac:dyDescent="0.15"/>
    <row r="270" spans="2:100" ht="17.100000000000001" customHeight="1" x14ac:dyDescent="0.15"/>
    <row r="271" spans="2:100" ht="17.100000000000001" customHeight="1" x14ac:dyDescent="0.15"/>
    <row r="272" spans="2:100"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sheetData>
  <mergeCells count="266">
    <mergeCell ref="CG77:CJ81"/>
    <mergeCell ref="CG82:CJ87"/>
    <mergeCell ref="CK77:CV81"/>
    <mergeCell ref="CK82:CV87"/>
    <mergeCell ref="BZ79:CF81"/>
    <mergeCell ref="BZ82:CF87"/>
    <mergeCell ref="B195:CX196"/>
    <mergeCell ref="CD123:CH123"/>
    <mergeCell ref="CB129:CV129"/>
    <mergeCell ref="B130:CX130"/>
    <mergeCell ref="CS122:CV122"/>
    <mergeCell ref="I126:CU127"/>
    <mergeCell ref="CM121:CR122"/>
    <mergeCell ref="H124:BR124"/>
    <mergeCell ref="B193:CX194"/>
    <mergeCell ref="BZ108:CF109"/>
    <mergeCell ref="CG108:CJ112"/>
    <mergeCell ref="CK108:CV112"/>
    <mergeCell ref="BZ110:CF112"/>
    <mergeCell ref="BZ113:CF118"/>
    <mergeCell ref="CG113:CJ118"/>
    <mergeCell ref="CK113:CV118"/>
    <mergeCell ref="CC101:CF104"/>
    <mergeCell ref="X116:BY118"/>
    <mergeCell ref="B131:CX132"/>
    <mergeCell ref="B133:CX133"/>
    <mergeCell ref="B191:CX192"/>
    <mergeCell ref="B190:CX190"/>
    <mergeCell ref="CN98:CV106"/>
    <mergeCell ref="X108:BY109"/>
    <mergeCell ref="V110:BY112"/>
    <mergeCell ref="X113:BY114"/>
    <mergeCell ref="CB105:CM106"/>
    <mergeCell ref="H122:BR123"/>
    <mergeCell ref="H108:L109"/>
    <mergeCell ref="M108:U109"/>
    <mergeCell ref="H110:L112"/>
    <mergeCell ref="M110:U112"/>
    <mergeCell ref="H113:L114"/>
    <mergeCell ref="M113:U115"/>
    <mergeCell ref="H115:L118"/>
    <mergeCell ref="M116:U118"/>
    <mergeCell ref="H93:L95"/>
    <mergeCell ref="M95:AL98"/>
    <mergeCell ref="H96:L98"/>
    <mergeCell ref="AR93:AU96"/>
    <mergeCell ref="AV93:AY96"/>
    <mergeCell ref="AZ93:BB96"/>
    <mergeCell ref="M99:W101"/>
    <mergeCell ref="M102:P107"/>
    <mergeCell ref="U102:Y107"/>
    <mergeCell ref="AD102:AH107"/>
    <mergeCell ref="Q105:T107"/>
    <mergeCell ref="Z105:AC107"/>
    <mergeCell ref="AI105:AL107"/>
    <mergeCell ref="AM98:AQ107"/>
    <mergeCell ref="AM97:AQ97"/>
    <mergeCell ref="AR98:BC106"/>
    <mergeCell ref="H99:L99"/>
    <mergeCell ref="H100:L107"/>
    <mergeCell ref="BC93:BE96"/>
    <mergeCell ref="BD98:BO106"/>
    <mergeCell ref="M90:AL92"/>
    <mergeCell ref="AX90:BE92"/>
    <mergeCell ref="BF90:BM92"/>
    <mergeCell ref="BN90:BT92"/>
    <mergeCell ref="H91:L92"/>
    <mergeCell ref="BZ91:CF92"/>
    <mergeCell ref="BF89:BM89"/>
    <mergeCell ref="BN89:BT89"/>
    <mergeCell ref="BZ89:CF90"/>
    <mergeCell ref="H90:L90"/>
    <mergeCell ref="H89:L89"/>
    <mergeCell ref="AM90:AQ92"/>
    <mergeCell ref="AM89:AQ89"/>
    <mergeCell ref="BU89:BY89"/>
    <mergeCell ref="BU90:BY92"/>
    <mergeCell ref="M89:R89"/>
    <mergeCell ref="S89:AL89"/>
    <mergeCell ref="H50:L52"/>
    <mergeCell ref="M53:T54"/>
    <mergeCell ref="U54:CV56"/>
    <mergeCell ref="CR46:CV48"/>
    <mergeCell ref="O49:CV49"/>
    <mergeCell ref="M58:R58"/>
    <mergeCell ref="BY45:CD48"/>
    <mergeCell ref="BY43:CD44"/>
    <mergeCell ref="AK43:AQ44"/>
    <mergeCell ref="AK45:AQ48"/>
    <mergeCell ref="AR43:BB44"/>
    <mergeCell ref="AR45:BB48"/>
    <mergeCell ref="BC43:BS48"/>
    <mergeCell ref="H58:L58"/>
    <mergeCell ref="CE43:CQ48"/>
    <mergeCell ref="M50:CV52"/>
    <mergeCell ref="M43:R48"/>
    <mergeCell ref="S43:AA44"/>
    <mergeCell ref="AB43:AJ44"/>
    <mergeCell ref="H53:L53"/>
    <mergeCell ref="H49:L49"/>
    <mergeCell ref="CG63:CK65"/>
    <mergeCell ref="CG62:CK62"/>
    <mergeCell ref="H59:L59"/>
    <mergeCell ref="AM59:AQ61"/>
    <mergeCell ref="H62:L64"/>
    <mergeCell ref="M64:AL67"/>
    <mergeCell ref="H65:L67"/>
    <mergeCell ref="M55:T56"/>
    <mergeCell ref="H54:L56"/>
    <mergeCell ref="CG59:CK61"/>
    <mergeCell ref="CG58:CK58"/>
    <mergeCell ref="AV62:AY65"/>
    <mergeCell ref="AZ62:BB65"/>
    <mergeCell ref="BC62:BE65"/>
    <mergeCell ref="BF62:BH65"/>
    <mergeCell ref="BI62:BL65"/>
    <mergeCell ref="BM62:BO65"/>
    <mergeCell ref="BP62:BR65"/>
    <mergeCell ref="H60:L61"/>
    <mergeCell ref="CL62:CV65"/>
    <mergeCell ref="BW62:BY65"/>
    <mergeCell ref="BZ62:CB65"/>
    <mergeCell ref="CC62:CF65"/>
    <mergeCell ref="BS62:BV65"/>
    <mergeCell ref="S58:AL58"/>
    <mergeCell ref="W53:CV53"/>
    <mergeCell ref="CL58:CV61"/>
    <mergeCell ref="M59:AL61"/>
    <mergeCell ref="AX59:BE61"/>
    <mergeCell ref="BF59:BM61"/>
    <mergeCell ref="BN59:BT61"/>
    <mergeCell ref="BZ60:CF61"/>
    <mergeCell ref="AX58:BE58"/>
    <mergeCell ref="BF58:BM58"/>
    <mergeCell ref="BN58:BT58"/>
    <mergeCell ref="BZ58:CF59"/>
    <mergeCell ref="AM58:AQ58"/>
    <mergeCell ref="BU59:BY61"/>
    <mergeCell ref="BU58:BY58"/>
    <mergeCell ref="AR58:AW61"/>
    <mergeCell ref="AM63:AQ65"/>
    <mergeCell ref="AM62:AQ62"/>
    <mergeCell ref="AR62:AU65"/>
    <mergeCell ref="B35:F38"/>
    <mergeCell ref="G35:G48"/>
    <mergeCell ref="M35:R42"/>
    <mergeCell ref="S45:AA48"/>
    <mergeCell ref="AB45:AJ48"/>
    <mergeCell ref="BT46:BX48"/>
    <mergeCell ref="Y35:BF36"/>
    <mergeCell ref="H43:L44"/>
    <mergeCell ref="H45:L48"/>
    <mergeCell ref="B39:D48"/>
    <mergeCell ref="E39:F48"/>
    <mergeCell ref="H32:O33"/>
    <mergeCell ref="R32:CV32"/>
    <mergeCell ref="R33:CV33"/>
    <mergeCell ref="CQ36:CV42"/>
    <mergeCell ref="Y37:BF42"/>
    <mergeCell ref="CE35:CJ35"/>
    <mergeCell ref="CK35:CP35"/>
    <mergeCell ref="CQ35:CV35"/>
    <mergeCell ref="CE36:CJ42"/>
    <mergeCell ref="CK36:CP42"/>
    <mergeCell ref="H36:L42"/>
    <mergeCell ref="H35:L35"/>
    <mergeCell ref="S35:X35"/>
    <mergeCell ref="S36:X42"/>
    <mergeCell ref="BG35:BK35"/>
    <mergeCell ref="BG36:BK42"/>
    <mergeCell ref="BS35:BX35"/>
    <mergeCell ref="BS36:BX42"/>
    <mergeCell ref="BY35:CD35"/>
    <mergeCell ref="BL36:BR41"/>
    <mergeCell ref="BY36:CD41"/>
    <mergeCell ref="BY42:CD42"/>
    <mergeCell ref="BY7:CV9"/>
    <mergeCell ref="B9:F29"/>
    <mergeCell ref="M9:AZ10"/>
    <mergeCell ref="H11:L14"/>
    <mergeCell ref="M11:N11"/>
    <mergeCell ref="M12:AZ17"/>
    <mergeCell ref="H18:L20"/>
    <mergeCell ref="M18:AZ23"/>
    <mergeCell ref="BD22:BW23"/>
    <mergeCell ref="H23:L25"/>
    <mergeCell ref="M24:AZ26"/>
    <mergeCell ref="BG24:BM24"/>
    <mergeCell ref="BD25:CV27"/>
    <mergeCell ref="H27:L27"/>
    <mergeCell ref="O27:U27"/>
    <mergeCell ref="V27:W27"/>
    <mergeCell ref="X27:AE27"/>
    <mergeCell ref="AF27:AG27"/>
    <mergeCell ref="AH27:AR27"/>
    <mergeCell ref="O11:AZ11"/>
    <mergeCell ref="B2:O5"/>
    <mergeCell ref="P2:AY5"/>
    <mergeCell ref="B6:E6"/>
    <mergeCell ref="F6:I6"/>
    <mergeCell ref="L6:N6"/>
    <mergeCell ref="O6:P6"/>
    <mergeCell ref="Q6:S6"/>
    <mergeCell ref="T6:Z6"/>
    <mergeCell ref="H7:L8"/>
    <mergeCell ref="M7:X8"/>
    <mergeCell ref="Y7:BX7"/>
    <mergeCell ref="H69:L76"/>
    <mergeCell ref="H68:L68"/>
    <mergeCell ref="AM67:AQ76"/>
    <mergeCell ref="AM66:AQ66"/>
    <mergeCell ref="AD71:AH76"/>
    <mergeCell ref="M68:W70"/>
    <mergeCell ref="M71:P76"/>
    <mergeCell ref="U71:Y76"/>
    <mergeCell ref="Q74:T76"/>
    <mergeCell ref="Z74:AC76"/>
    <mergeCell ref="AI74:AL76"/>
    <mergeCell ref="M82:U84"/>
    <mergeCell ref="M85:U87"/>
    <mergeCell ref="X85:BY87"/>
    <mergeCell ref="H79:L81"/>
    <mergeCell ref="AR67:BC75"/>
    <mergeCell ref="BD67:BO75"/>
    <mergeCell ref="BP67:CA75"/>
    <mergeCell ref="CN67:CV75"/>
    <mergeCell ref="CB67:CM69"/>
    <mergeCell ref="CG70:CH73"/>
    <mergeCell ref="CI70:CK73"/>
    <mergeCell ref="CL70:CM73"/>
    <mergeCell ref="CB74:CM75"/>
    <mergeCell ref="CB70:CB73"/>
    <mergeCell ref="CC70:CF73"/>
    <mergeCell ref="H84:L87"/>
    <mergeCell ref="H82:L83"/>
    <mergeCell ref="M77:U78"/>
    <mergeCell ref="M79:U81"/>
    <mergeCell ref="X77:BY78"/>
    <mergeCell ref="V79:BY81"/>
    <mergeCell ref="X82:BY83"/>
    <mergeCell ref="H77:L78"/>
    <mergeCell ref="BZ77:CF78"/>
    <mergeCell ref="CG89:CK89"/>
    <mergeCell ref="CG90:CK92"/>
    <mergeCell ref="CG93:CK93"/>
    <mergeCell ref="CG94:CK96"/>
    <mergeCell ref="AM93:AQ93"/>
    <mergeCell ref="AM94:AQ96"/>
    <mergeCell ref="CB98:CM100"/>
    <mergeCell ref="CG101:CH104"/>
    <mergeCell ref="CI101:CK104"/>
    <mergeCell ref="CL101:CM104"/>
    <mergeCell ref="CL89:CV92"/>
    <mergeCell ref="AR89:AW92"/>
    <mergeCell ref="AX89:BE89"/>
    <mergeCell ref="CL93:CV96"/>
    <mergeCell ref="BF93:BH96"/>
    <mergeCell ref="BI93:BL96"/>
    <mergeCell ref="BM93:BO96"/>
    <mergeCell ref="BP93:BR96"/>
    <mergeCell ref="BS93:BV96"/>
    <mergeCell ref="BW93:BY96"/>
    <mergeCell ref="BZ93:CB96"/>
    <mergeCell ref="CC93:CF96"/>
    <mergeCell ref="BP98:CA106"/>
    <mergeCell ref="CB101:CB104"/>
  </mergeCells>
  <phoneticPr fontId="2"/>
  <dataValidations count="1">
    <dataValidation imeMode="fullKatakana" allowBlank="1" showInputMessage="1" showErrorMessage="1" sqref="Y35:BF36 M59:AL61 M90:AL92" xr:uid="{2405F0D1-E07F-4BDF-A4CB-A5240FA2F19E}"/>
  </dataValidations>
  <printOptions horizontalCentered="1" verticalCentered="1"/>
  <pageMargins left="0" right="0" top="0" bottom="0" header="0.51181102362204722" footer="0.51181102362204722"/>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C935-240C-40B3-9AD6-0C4CECF704B0}">
  <dimension ref="A1:IQ166"/>
  <sheetViews>
    <sheetView showGridLines="0" view="pageBreakPreview" zoomScale="115" zoomScaleNormal="100" zoomScaleSheetLayoutView="115" workbookViewId="0">
      <selection activeCell="AX27" sqref="AX27:BQ28"/>
    </sheetView>
  </sheetViews>
  <sheetFormatPr defaultColWidth="0.875" defaultRowHeight="3.95" customHeight="1" x14ac:dyDescent="0.15"/>
  <cols>
    <col min="1" max="154" width="0.875" style="142" customWidth="1"/>
    <col min="155" max="16384" width="0.875" style="142"/>
  </cols>
  <sheetData>
    <row r="1" spans="1:198" s="88" customFormat="1" ht="5.25" customHeight="1" x14ac:dyDescent="0.1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row>
    <row r="2" spans="1:198" s="88" customFormat="1" ht="5.2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row>
    <row r="3" spans="1:198" s="88" customFormat="1" ht="5.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row>
    <row r="4" spans="1:198" s="88" customFormat="1" ht="5.2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7"/>
      <c r="CD4" s="87"/>
    </row>
    <row r="5" spans="1:198" s="88" customFormat="1" ht="5.25"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9"/>
      <c r="AC5" s="89"/>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row>
    <row r="6" spans="1:198" s="88" customFormat="1" ht="26.25" customHeight="1" x14ac:dyDescent="0.15">
      <c r="A6" s="739"/>
      <c r="B6" s="90"/>
      <c r="C6" s="740" t="s">
        <v>223</v>
      </c>
      <c r="D6" s="740"/>
      <c r="E6" s="740"/>
      <c r="F6" s="740"/>
      <c r="G6" s="740"/>
      <c r="H6" s="740"/>
      <c r="I6" s="740"/>
      <c r="J6" s="740"/>
      <c r="K6" s="740"/>
      <c r="L6" s="740"/>
      <c r="M6" s="740"/>
      <c r="N6" s="740"/>
      <c r="O6" s="740"/>
      <c r="P6" s="740"/>
      <c r="Q6" s="740"/>
      <c r="R6" s="740"/>
      <c r="S6" s="740"/>
      <c r="T6" s="740"/>
      <c r="U6" s="740"/>
      <c r="V6" s="740"/>
      <c r="W6" s="740"/>
      <c r="X6" s="740"/>
      <c r="Y6" s="740"/>
      <c r="Z6" s="740"/>
      <c r="AA6" s="87"/>
      <c r="AB6" s="89"/>
      <c r="AC6" s="89"/>
      <c r="AD6" s="741" t="s">
        <v>218</v>
      </c>
      <c r="AE6" s="741"/>
      <c r="AF6" s="741"/>
      <c r="AG6" s="741"/>
      <c r="AH6" s="741"/>
      <c r="AI6" s="741"/>
      <c r="AJ6" s="741"/>
      <c r="AK6" s="741"/>
      <c r="AL6" s="741"/>
      <c r="AM6" s="741"/>
      <c r="AN6" s="741"/>
      <c r="AO6" s="741"/>
      <c r="AP6" s="741"/>
      <c r="AQ6" s="741"/>
      <c r="AR6" s="741"/>
      <c r="AS6" s="741"/>
      <c r="AT6" s="741"/>
      <c r="AU6" s="741"/>
      <c r="AV6" s="741"/>
      <c r="AW6" s="741"/>
      <c r="AX6" s="741"/>
      <c r="AY6" s="741"/>
      <c r="AZ6" s="741"/>
      <c r="BA6" s="741"/>
      <c r="BB6" s="741"/>
      <c r="BC6" s="741"/>
      <c r="BD6" s="741"/>
      <c r="BE6" s="741"/>
      <c r="BF6" s="741"/>
      <c r="BG6" s="741"/>
      <c r="BH6" s="741"/>
      <c r="BI6" s="741"/>
      <c r="BJ6" s="741"/>
      <c r="BK6" s="741"/>
      <c r="BL6" s="741"/>
      <c r="BM6" s="741"/>
      <c r="BN6" s="741"/>
      <c r="BO6" s="741"/>
      <c r="BP6" s="741"/>
      <c r="BQ6" s="741"/>
      <c r="BR6" s="741"/>
      <c r="BS6" s="741"/>
      <c r="BT6" s="741"/>
      <c r="BU6" s="741"/>
      <c r="BV6" s="741"/>
      <c r="BW6" s="741"/>
      <c r="BX6" s="741"/>
      <c r="BY6" s="741"/>
      <c r="BZ6" s="741"/>
      <c r="CA6" s="741"/>
      <c r="CB6" s="741"/>
      <c r="CC6" s="741"/>
      <c r="CD6" s="741"/>
      <c r="CE6" s="741"/>
      <c r="CF6" s="741"/>
      <c r="CG6" s="741"/>
      <c r="CH6" s="741"/>
      <c r="CI6" s="741"/>
      <c r="CJ6" s="741"/>
      <c r="CK6" s="741"/>
      <c r="CL6" s="741"/>
      <c r="CM6" s="741"/>
      <c r="CN6" s="741"/>
      <c r="CO6" s="741"/>
      <c r="CP6" s="741"/>
      <c r="CQ6" s="741"/>
      <c r="CR6" s="741"/>
      <c r="CS6" s="741"/>
      <c r="CT6" s="741"/>
      <c r="CU6" s="741"/>
      <c r="CV6" s="741"/>
      <c r="CW6" s="741"/>
      <c r="CX6" s="741"/>
      <c r="CY6" s="741"/>
    </row>
    <row r="7" spans="1:198" s="88" customFormat="1" ht="9.75" customHeight="1" thickBot="1" x14ac:dyDescent="0.2">
      <c r="A7" s="739"/>
      <c r="B7" s="90"/>
      <c r="C7" s="740"/>
      <c r="D7" s="740"/>
      <c r="E7" s="740"/>
      <c r="F7" s="740"/>
      <c r="G7" s="740"/>
      <c r="H7" s="740"/>
      <c r="I7" s="740"/>
      <c r="J7" s="740"/>
      <c r="K7" s="740"/>
      <c r="L7" s="740"/>
      <c r="M7" s="740"/>
      <c r="N7" s="740"/>
      <c r="O7" s="740"/>
      <c r="P7" s="740"/>
      <c r="Q7" s="740"/>
      <c r="R7" s="740"/>
      <c r="S7" s="740"/>
      <c r="T7" s="740"/>
      <c r="U7" s="740"/>
      <c r="V7" s="740"/>
      <c r="W7" s="740"/>
      <c r="X7" s="740"/>
      <c r="Y7" s="740"/>
      <c r="Z7" s="740"/>
      <c r="AA7" s="87"/>
      <c r="AB7" s="87"/>
      <c r="AC7" s="87"/>
      <c r="AD7" s="741"/>
      <c r="AE7" s="741"/>
      <c r="AF7" s="741"/>
      <c r="AG7" s="741"/>
      <c r="AH7" s="741"/>
      <c r="AI7" s="741"/>
      <c r="AJ7" s="741"/>
      <c r="AK7" s="741"/>
      <c r="AL7" s="741"/>
      <c r="AM7" s="741"/>
      <c r="AN7" s="741"/>
      <c r="AO7" s="741"/>
      <c r="AP7" s="741"/>
      <c r="AQ7" s="741"/>
      <c r="AR7" s="741"/>
      <c r="AS7" s="741"/>
      <c r="AT7" s="741"/>
      <c r="AU7" s="741"/>
      <c r="AV7" s="741"/>
      <c r="AW7" s="741"/>
      <c r="AX7" s="741"/>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741"/>
      <c r="CG7" s="741"/>
      <c r="CH7" s="741"/>
      <c r="CI7" s="741"/>
      <c r="CJ7" s="741"/>
      <c r="CK7" s="741"/>
      <c r="CL7" s="741"/>
      <c r="CM7" s="741"/>
      <c r="CN7" s="741"/>
      <c r="CO7" s="741"/>
      <c r="CP7" s="741"/>
      <c r="CQ7" s="741"/>
      <c r="CR7" s="741"/>
      <c r="CS7" s="741"/>
      <c r="CT7" s="741"/>
      <c r="CU7" s="741"/>
      <c r="CV7" s="741"/>
      <c r="CW7" s="741"/>
      <c r="CX7" s="741"/>
      <c r="CY7" s="741"/>
    </row>
    <row r="8" spans="1:198" s="88" customFormat="1" ht="6" customHeight="1" thickTop="1" x14ac:dyDescent="0.15">
      <c r="A8" s="742" t="s">
        <v>39</v>
      </c>
      <c r="B8" s="743"/>
      <c r="C8" s="743"/>
      <c r="D8" s="743"/>
      <c r="E8" s="743"/>
      <c r="F8" s="743"/>
      <c r="G8" s="743"/>
      <c r="H8" s="743"/>
      <c r="I8" s="743"/>
      <c r="J8" s="743"/>
      <c r="K8" s="743"/>
      <c r="L8" s="743"/>
      <c r="M8" s="743"/>
      <c r="N8" s="743"/>
      <c r="O8" s="744"/>
      <c r="P8" s="749" t="s">
        <v>40</v>
      </c>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49"/>
      <c r="AQ8" s="749"/>
      <c r="AR8" s="749"/>
      <c r="AS8" s="749" t="s">
        <v>41</v>
      </c>
      <c r="AT8" s="749"/>
      <c r="AU8" s="749"/>
      <c r="AV8" s="749"/>
      <c r="AW8" s="749"/>
      <c r="AX8" s="749"/>
      <c r="AY8" s="749"/>
      <c r="AZ8" s="749"/>
      <c r="BA8" s="749"/>
      <c r="BB8" s="749"/>
      <c r="BC8" s="749"/>
      <c r="BD8" s="749"/>
      <c r="BE8" s="749"/>
      <c r="BF8" s="749"/>
      <c r="BG8" s="749"/>
      <c r="BH8" s="749"/>
      <c r="BI8" s="749"/>
      <c r="BJ8" s="749"/>
      <c r="BK8" s="749"/>
      <c r="BL8" s="749"/>
      <c r="BM8" s="749"/>
      <c r="BN8" s="749"/>
      <c r="BO8" s="749"/>
      <c r="BP8" s="749"/>
      <c r="BQ8" s="749"/>
      <c r="BR8" s="749"/>
      <c r="BS8" s="749"/>
      <c r="BT8" s="749"/>
      <c r="BU8" s="749"/>
      <c r="BV8" s="749"/>
      <c r="BW8" s="749"/>
      <c r="BX8" s="749"/>
      <c r="BY8" s="749"/>
      <c r="BZ8" s="749"/>
      <c r="CA8" s="749"/>
      <c r="CB8" s="749"/>
      <c r="CC8" s="749" t="s">
        <v>42</v>
      </c>
      <c r="CD8" s="749"/>
      <c r="CE8" s="749"/>
      <c r="CF8" s="749"/>
      <c r="CG8" s="749"/>
      <c r="CH8" s="749"/>
      <c r="CI8" s="749"/>
      <c r="CJ8" s="749"/>
      <c r="CK8" s="749"/>
      <c r="CL8" s="749"/>
      <c r="CM8" s="749"/>
      <c r="CN8" s="749"/>
      <c r="CO8" s="749"/>
      <c r="CP8" s="749"/>
      <c r="CQ8" s="749"/>
      <c r="CR8" s="749"/>
      <c r="CS8" s="749"/>
      <c r="CT8" s="749"/>
      <c r="CU8" s="749"/>
      <c r="CV8" s="749"/>
      <c r="CW8" s="749"/>
      <c r="CX8" s="749"/>
      <c r="CY8" s="751"/>
    </row>
    <row r="9" spans="1:198" s="88" customFormat="1" ht="6" customHeight="1" x14ac:dyDescent="0.15">
      <c r="A9" s="745"/>
      <c r="B9" s="698"/>
      <c r="C9" s="698"/>
      <c r="D9" s="698"/>
      <c r="E9" s="698"/>
      <c r="F9" s="698"/>
      <c r="G9" s="698"/>
      <c r="H9" s="698"/>
      <c r="I9" s="698"/>
      <c r="J9" s="698"/>
      <c r="K9" s="698"/>
      <c r="L9" s="698"/>
      <c r="M9" s="698"/>
      <c r="N9" s="698"/>
      <c r="O9" s="699"/>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c r="BR9" s="750"/>
      <c r="BS9" s="750"/>
      <c r="BT9" s="750"/>
      <c r="BU9" s="750"/>
      <c r="BV9" s="750"/>
      <c r="BW9" s="750"/>
      <c r="BX9" s="750"/>
      <c r="BY9" s="750"/>
      <c r="BZ9" s="750"/>
      <c r="CA9" s="750"/>
      <c r="CB9" s="750"/>
      <c r="CC9" s="750"/>
      <c r="CD9" s="750"/>
      <c r="CE9" s="750"/>
      <c r="CF9" s="750"/>
      <c r="CG9" s="750"/>
      <c r="CH9" s="750"/>
      <c r="CI9" s="750"/>
      <c r="CJ9" s="750"/>
      <c r="CK9" s="750"/>
      <c r="CL9" s="750"/>
      <c r="CM9" s="750"/>
      <c r="CN9" s="750"/>
      <c r="CO9" s="750"/>
      <c r="CP9" s="750"/>
      <c r="CQ9" s="750"/>
      <c r="CR9" s="750"/>
      <c r="CS9" s="750"/>
      <c r="CT9" s="750"/>
      <c r="CU9" s="750"/>
      <c r="CV9" s="750"/>
      <c r="CW9" s="750"/>
      <c r="CX9" s="750"/>
      <c r="CY9" s="752"/>
    </row>
    <row r="10" spans="1:198" s="88" customFormat="1" ht="5.25" customHeight="1" x14ac:dyDescent="0.15">
      <c r="A10" s="745"/>
      <c r="B10" s="698"/>
      <c r="C10" s="698"/>
      <c r="D10" s="698"/>
      <c r="E10" s="698"/>
      <c r="F10" s="698"/>
      <c r="G10" s="698"/>
      <c r="H10" s="698"/>
      <c r="I10" s="698"/>
      <c r="J10" s="698"/>
      <c r="K10" s="698"/>
      <c r="L10" s="698"/>
      <c r="M10" s="698"/>
      <c r="N10" s="698"/>
      <c r="O10" s="699"/>
      <c r="P10" s="753" t="s">
        <v>43</v>
      </c>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5"/>
      <c r="AS10" s="759" t="s">
        <v>44</v>
      </c>
      <c r="AT10" s="759"/>
      <c r="AU10" s="759"/>
      <c r="AV10" s="759"/>
      <c r="AW10" s="759"/>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59"/>
      <c r="BT10" s="759"/>
      <c r="BU10" s="759"/>
      <c r="BV10" s="759"/>
      <c r="BW10" s="759"/>
      <c r="BX10" s="759"/>
      <c r="BY10" s="759"/>
      <c r="BZ10" s="759"/>
      <c r="CA10" s="759"/>
      <c r="CB10" s="759"/>
      <c r="CC10" s="761"/>
      <c r="CD10" s="762"/>
      <c r="CE10" s="762"/>
      <c r="CF10" s="762"/>
      <c r="CG10" s="762"/>
      <c r="CH10" s="762"/>
      <c r="CI10" s="762"/>
      <c r="CJ10" s="762"/>
      <c r="CK10" s="762"/>
      <c r="CL10" s="762"/>
      <c r="CM10" s="762"/>
      <c r="CN10" s="762"/>
      <c r="CO10" s="762"/>
      <c r="CP10" s="762"/>
      <c r="CQ10" s="762"/>
      <c r="CR10" s="762"/>
      <c r="CS10" s="762"/>
      <c r="CT10" s="762"/>
      <c r="CU10" s="762"/>
      <c r="CV10" s="92"/>
      <c r="CW10" s="92"/>
      <c r="CX10" s="92"/>
      <c r="CY10" s="93"/>
    </row>
    <row r="11" spans="1:198" s="88" customFormat="1" ht="5.25" customHeight="1" x14ac:dyDescent="0.15">
      <c r="A11" s="745"/>
      <c r="B11" s="698"/>
      <c r="C11" s="698"/>
      <c r="D11" s="698"/>
      <c r="E11" s="698"/>
      <c r="F11" s="698"/>
      <c r="G11" s="698"/>
      <c r="H11" s="698"/>
      <c r="I11" s="698"/>
      <c r="J11" s="698"/>
      <c r="K11" s="698"/>
      <c r="L11" s="698"/>
      <c r="M11" s="698"/>
      <c r="N11" s="698"/>
      <c r="O11" s="699"/>
      <c r="P11" s="756"/>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8"/>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0"/>
      <c r="BW11" s="760"/>
      <c r="BX11" s="760"/>
      <c r="BY11" s="760"/>
      <c r="BZ11" s="760"/>
      <c r="CA11" s="760"/>
      <c r="CB11" s="760"/>
      <c r="CC11" s="763"/>
      <c r="CD11" s="764"/>
      <c r="CE11" s="764"/>
      <c r="CF11" s="764"/>
      <c r="CG11" s="764"/>
      <c r="CH11" s="764"/>
      <c r="CI11" s="764"/>
      <c r="CJ11" s="764"/>
      <c r="CK11" s="764"/>
      <c r="CL11" s="764"/>
      <c r="CM11" s="764"/>
      <c r="CN11" s="764"/>
      <c r="CO11" s="764"/>
      <c r="CP11" s="764"/>
      <c r="CQ11" s="764"/>
      <c r="CR11" s="764"/>
      <c r="CS11" s="764"/>
      <c r="CT11" s="764"/>
      <c r="CU11" s="764"/>
      <c r="CV11" s="94"/>
      <c r="CW11" s="94"/>
      <c r="CX11" s="94"/>
      <c r="CY11" s="95"/>
    </row>
    <row r="12" spans="1:198" s="88" customFormat="1" ht="5.25" customHeight="1" x14ac:dyDescent="0.15">
      <c r="A12" s="745"/>
      <c r="B12" s="698"/>
      <c r="C12" s="698"/>
      <c r="D12" s="698"/>
      <c r="E12" s="698"/>
      <c r="F12" s="698"/>
      <c r="G12" s="698"/>
      <c r="H12" s="698"/>
      <c r="I12" s="698"/>
      <c r="J12" s="698"/>
      <c r="K12" s="698"/>
      <c r="L12" s="698"/>
      <c r="M12" s="698"/>
      <c r="N12" s="698"/>
      <c r="O12" s="699"/>
      <c r="P12" s="767"/>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96"/>
      <c r="AP12" s="96"/>
      <c r="AQ12" s="96"/>
      <c r="AR12" s="97"/>
      <c r="AS12" s="767"/>
      <c r="AT12" s="768"/>
      <c r="AU12" s="768"/>
      <c r="AV12" s="768"/>
      <c r="AW12" s="768"/>
      <c r="AX12" s="768"/>
      <c r="AY12" s="768"/>
      <c r="AZ12" s="768"/>
      <c r="BA12" s="768"/>
      <c r="BB12" s="768"/>
      <c r="BC12" s="768"/>
      <c r="BD12" s="768"/>
      <c r="BE12" s="768"/>
      <c r="BF12" s="768"/>
      <c r="BG12" s="768"/>
      <c r="BH12" s="768"/>
      <c r="BI12" s="768"/>
      <c r="BJ12" s="768"/>
      <c r="BK12" s="768"/>
      <c r="BL12" s="768"/>
      <c r="BM12" s="768"/>
      <c r="BN12" s="768"/>
      <c r="BO12" s="768"/>
      <c r="BP12" s="768"/>
      <c r="BQ12" s="768"/>
      <c r="BR12" s="768"/>
      <c r="BS12" s="768"/>
      <c r="BT12" s="768"/>
      <c r="BU12" s="768"/>
      <c r="BV12" s="768"/>
      <c r="BW12" s="768"/>
      <c r="BX12" s="768"/>
      <c r="BY12" s="96"/>
      <c r="BZ12" s="96"/>
      <c r="CA12" s="96"/>
      <c r="CB12" s="97"/>
      <c r="CC12" s="763"/>
      <c r="CD12" s="764"/>
      <c r="CE12" s="764"/>
      <c r="CF12" s="764"/>
      <c r="CG12" s="764"/>
      <c r="CH12" s="764"/>
      <c r="CI12" s="764"/>
      <c r="CJ12" s="764"/>
      <c r="CK12" s="764"/>
      <c r="CL12" s="764"/>
      <c r="CM12" s="764"/>
      <c r="CN12" s="764"/>
      <c r="CO12" s="764"/>
      <c r="CP12" s="764"/>
      <c r="CQ12" s="764"/>
      <c r="CR12" s="764"/>
      <c r="CS12" s="764"/>
      <c r="CT12" s="764"/>
      <c r="CU12" s="764"/>
      <c r="CV12" s="94"/>
      <c r="CW12" s="94"/>
      <c r="CX12" s="94"/>
      <c r="CY12" s="95"/>
    </row>
    <row r="13" spans="1:198" s="88" customFormat="1" ht="5.25" customHeight="1" x14ac:dyDescent="0.15">
      <c r="A13" s="745"/>
      <c r="B13" s="698"/>
      <c r="C13" s="698"/>
      <c r="D13" s="698"/>
      <c r="E13" s="698"/>
      <c r="F13" s="698"/>
      <c r="G13" s="698"/>
      <c r="H13" s="698"/>
      <c r="I13" s="698"/>
      <c r="J13" s="698"/>
      <c r="K13" s="698"/>
      <c r="L13" s="698"/>
      <c r="M13" s="698"/>
      <c r="N13" s="698"/>
      <c r="O13" s="699"/>
      <c r="P13" s="767"/>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17" t="s">
        <v>45</v>
      </c>
      <c r="AP13" s="717"/>
      <c r="AQ13" s="717"/>
      <c r="AR13" s="97"/>
      <c r="AS13" s="767"/>
      <c r="AT13" s="768"/>
      <c r="AU13" s="768"/>
      <c r="AV13" s="768"/>
      <c r="AW13" s="768"/>
      <c r="AX13" s="768"/>
      <c r="AY13" s="768"/>
      <c r="AZ13" s="768"/>
      <c r="BA13" s="768"/>
      <c r="BB13" s="768"/>
      <c r="BC13" s="768"/>
      <c r="BD13" s="768"/>
      <c r="BE13" s="768"/>
      <c r="BF13" s="768"/>
      <c r="BG13" s="768"/>
      <c r="BH13" s="768"/>
      <c r="BI13" s="768"/>
      <c r="BJ13" s="768"/>
      <c r="BK13" s="768"/>
      <c r="BL13" s="768"/>
      <c r="BM13" s="768"/>
      <c r="BN13" s="768"/>
      <c r="BO13" s="768"/>
      <c r="BP13" s="768"/>
      <c r="BQ13" s="768"/>
      <c r="BR13" s="768"/>
      <c r="BS13" s="768"/>
      <c r="BT13" s="768"/>
      <c r="BU13" s="768"/>
      <c r="BV13" s="768"/>
      <c r="BW13" s="768"/>
      <c r="BX13" s="768"/>
      <c r="BY13" s="717" t="s">
        <v>46</v>
      </c>
      <c r="BZ13" s="717"/>
      <c r="CA13" s="717"/>
      <c r="CB13" s="718"/>
      <c r="CC13" s="763"/>
      <c r="CD13" s="764"/>
      <c r="CE13" s="764"/>
      <c r="CF13" s="764"/>
      <c r="CG13" s="764"/>
      <c r="CH13" s="764"/>
      <c r="CI13" s="764"/>
      <c r="CJ13" s="764"/>
      <c r="CK13" s="764"/>
      <c r="CL13" s="764"/>
      <c r="CM13" s="764"/>
      <c r="CN13" s="764"/>
      <c r="CO13" s="764"/>
      <c r="CP13" s="764"/>
      <c r="CQ13" s="764"/>
      <c r="CR13" s="764"/>
      <c r="CS13" s="764"/>
      <c r="CT13" s="764"/>
      <c r="CU13" s="764"/>
      <c r="CV13" s="717" t="s">
        <v>45</v>
      </c>
      <c r="CW13" s="717"/>
      <c r="CX13" s="717"/>
      <c r="CY13" s="95"/>
    </row>
    <row r="14" spans="1:198" s="88" customFormat="1" ht="5.25" customHeight="1" thickBot="1" x14ac:dyDescent="0.2">
      <c r="A14" s="746"/>
      <c r="B14" s="747"/>
      <c r="C14" s="747"/>
      <c r="D14" s="747"/>
      <c r="E14" s="747"/>
      <c r="F14" s="747"/>
      <c r="G14" s="747"/>
      <c r="H14" s="747"/>
      <c r="I14" s="747"/>
      <c r="J14" s="747"/>
      <c r="K14" s="747"/>
      <c r="L14" s="747"/>
      <c r="M14" s="747"/>
      <c r="N14" s="747"/>
      <c r="O14" s="748"/>
      <c r="P14" s="769"/>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1"/>
      <c r="AP14" s="771"/>
      <c r="AQ14" s="771"/>
      <c r="AR14" s="98"/>
      <c r="AS14" s="769"/>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c r="BP14" s="770"/>
      <c r="BQ14" s="770"/>
      <c r="BR14" s="770"/>
      <c r="BS14" s="770"/>
      <c r="BT14" s="770"/>
      <c r="BU14" s="770"/>
      <c r="BV14" s="770"/>
      <c r="BW14" s="770"/>
      <c r="BX14" s="770"/>
      <c r="BY14" s="771"/>
      <c r="BZ14" s="771"/>
      <c r="CA14" s="771"/>
      <c r="CB14" s="772"/>
      <c r="CC14" s="765"/>
      <c r="CD14" s="766"/>
      <c r="CE14" s="766"/>
      <c r="CF14" s="766"/>
      <c r="CG14" s="766"/>
      <c r="CH14" s="766"/>
      <c r="CI14" s="766"/>
      <c r="CJ14" s="766"/>
      <c r="CK14" s="766"/>
      <c r="CL14" s="766"/>
      <c r="CM14" s="766"/>
      <c r="CN14" s="766"/>
      <c r="CO14" s="766"/>
      <c r="CP14" s="766"/>
      <c r="CQ14" s="766"/>
      <c r="CR14" s="766"/>
      <c r="CS14" s="766"/>
      <c r="CT14" s="766"/>
      <c r="CU14" s="766"/>
      <c r="CV14" s="771"/>
      <c r="CW14" s="771"/>
      <c r="CX14" s="771"/>
      <c r="CY14" s="99"/>
    </row>
    <row r="15" spans="1:198" s="88" customFormat="1" ht="11.25" customHeight="1" thickTop="1" thickBot="1" x14ac:dyDescent="0.2">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row>
    <row r="16" spans="1:198" s="88" customFormat="1" ht="6.6" customHeight="1" thickTop="1" x14ac:dyDescent="0.15">
      <c r="A16" s="773" t="s">
        <v>47</v>
      </c>
      <c r="B16" s="774"/>
      <c r="C16" s="774"/>
      <c r="D16" s="774"/>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c r="AG16" s="774"/>
      <c r="AH16" s="774"/>
      <c r="AI16" s="774"/>
      <c r="AJ16" s="774"/>
      <c r="AK16" s="774"/>
      <c r="AL16" s="774"/>
      <c r="AM16" s="774"/>
      <c r="AN16" s="774"/>
      <c r="AO16" s="774"/>
      <c r="AP16" s="774"/>
      <c r="AQ16" s="774"/>
      <c r="AR16" s="775"/>
      <c r="AS16" s="100"/>
      <c r="AT16" s="101"/>
      <c r="AU16" s="778"/>
      <c r="AV16" s="778"/>
      <c r="AW16" s="778"/>
      <c r="AX16" s="778"/>
      <c r="AY16" s="778"/>
      <c r="AZ16" s="778"/>
      <c r="BA16" s="778"/>
      <c r="BB16" s="778"/>
      <c r="BC16" s="778"/>
      <c r="BD16" s="778"/>
      <c r="BE16" s="782" t="s">
        <v>48</v>
      </c>
      <c r="BF16" s="782"/>
      <c r="BG16" s="782"/>
      <c r="BH16" s="783"/>
      <c r="BI16" s="788" t="s">
        <v>49</v>
      </c>
      <c r="BJ16" s="789"/>
      <c r="BK16" s="789"/>
      <c r="BL16" s="789"/>
      <c r="BM16" s="789"/>
      <c r="BN16" s="789"/>
      <c r="BO16" s="789"/>
      <c r="BP16" s="789"/>
      <c r="BQ16" s="789"/>
      <c r="BR16" s="789"/>
      <c r="BS16" s="789"/>
      <c r="BT16" s="789"/>
      <c r="BU16" s="789"/>
      <c r="BV16" s="789"/>
      <c r="BW16" s="789"/>
      <c r="BX16" s="789"/>
      <c r="BY16" s="789"/>
      <c r="BZ16" s="789"/>
      <c r="CA16" s="789"/>
      <c r="CB16" s="789"/>
      <c r="CC16" s="789"/>
      <c r="CD16" s="789"/>
      <c r="CE16" s="789"/>
      <c r="CF16" s="789"/>
      <c r="CG16" s="789"/>
      <c r="CH16" s="789"/>
      <c r="CI16" s="789"/>
      <c r="CJ16" s="789"/>
      <c r="CK16" s="790"/>
      <c r="CL16" s="100"/>
      <c r="CM16" s="101"/>
      <c r="CN16" s="778"/>
      <c r="CO16" s="778"/>
      <c r="CP16" s="778"/>
      <c r="CQ16" s="778"/>
      <c r="CR16" s="778"/>
      <c r="CS16" s="778"/>
      <c r="CT16" s="778"/>
      <c r="CU16" s="778"/>
      <c r="CV16" s="778"/>
      <c r="CW16" s="782" t="s">
        <v>50</v>
      </c>
      <c r="CX16" s="782"/>
      <c r="CY16" s="811"/>
      <c r="FD16" s="91"/>
      <c r="FE16" s="91"/>
      <c r="FF16" s="91"/>
      <c r="FG16" s="91"/>
      <c r="FH16" s="91"/>
      <c r="FI16" s="91"/>
      <c r="FJ16" s="91"/>
      <c r="FK16" s="91"/>
      <c r="FL16" s="91"/>
      <c r="FM16" s="91"/>
      <c r="FN16" s="91"/>
      <c r="FO16" s="91"/>
      <c r="FP16" s="91"/>
      <c r="FQ16" s="91"/>
      <c r="FR16" s="91"/>
      <c r="FS16" s="91"/>
      <c r="FT16" s="91"/>
      <c r="FU16" s="102"/>
      <c r="FV16" s="103"/>
      <c r="FW16" s="103"/>
      <c r="FX16" s="103"/>
      <c r="FY16" s="91"/>
      <c r="FZ16" s="91"/>
      <c r="GA16" s="91"/>
      <c r="GB16" s="91"/>
      <c r="GC16" s="91"/>
      <c r="GD16" s="91"/>
      <c r="GE16" s="91"/>
      <c r="GF16" s="91"/>
      <c r="GG16" s="91"/>
      <c r="GH16" s="91"/>
      <c r="GI16" s="91"/>
      <c r="GJ16" s="103"/>
      <c r="GK16" s="103"/>
      <c r="GL16" s="87"/>
      <c r="GM16" s="87"/>
      <c r="GN16" s="87"/>
      <c r="GO16" s="87"/>
      <c r="GP16" s="87"/>
    </row>
    <row r="17" spans="1:251" s="88" customFormat="1" ht="6.6" customHeight="1" x14ac:dyDescent="0.15">
      <c r="A17" s="776"/>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88"/>
      <c r="AS17" s="104"/>
      <c r="AT17" s="105"/>
      <c r="AU17" s="779"/>
      <c r="AV17" s="779"/>
      <c r="AW17" s="779"/>
      <c r="AX17" s="779"/>
      <c r="AY17" s="779"/>
      <c r="AZ17" s="779"/>
      <c r="BA17" s="779"/>
      <c r="BB17" s="779"/>
      <c r="BC17" s="779"/>
      <c r="BD17" s="779"/>
      <c r="BE17" s="784"/>
      <c r="BF17" s="784"/>
      <c r="BG17" s="784"/>
      <c r="BH17" s="785"/>
      <c r="BI17" s="791"/>
      <c r="BJ17" s="792"/>
      <c r="BK17" s="792"/>
      <c r="BL17" s="792"/>
      <c r="BM17" s="792"/>
      <c r="BN17" s="792"/>
      <c r="BO17" s="792"/>
      <c r="BP17" s="792"/>
      <c r="BQ17" s="792"/>
      <c r="BR17" s="792"/>
      <c r="BS17" s="792"/>
      <c r="BT17" s="792"/>
      <c r="BU17" s="792"/>
      <c r="BV17" s="792"/>
      <c r="BW17" s="792"/>
      <c r="BX17" s="792"/>
      <c r="BY17" s="792"/>
      <c r="BZ17" s="792"/>
      <c r="CA17" s="792"/>
      <c r="CB17" s="792"/>
      <c r="CC17" s="792"/>
      <c r="CD17" s="792"/>
      <c r="CE17" s="792"/>
      <c r="CF17" s="792"/>
      <c r="CG17" s="792"/>
      <c r="CH17" s="792"/>
      <c r="CI17" s="792"/>
      <c r="CJ17" s="792"/>
      <c r="CK17" s="793"/>
      <c r="CL17" s="104"/>
      <c r="CM17" s="105"/>
      <c r="CN17" s="779"/>
      <c r="CO17" s="779"/>
      <c r="CP17" s="779"/>
      <c r="CQ17" s="779"/>
      <c r="CR17" s="779"/>
      <c r="CS17" s="779"/>
      <c r="CT17" s="779"/>
      <c r="CU17" s="779"/>
      <c r="CV17" s="779"/>
      <c r="CW17" s="784"/>
      <c r="CX17" s="784"/>
      <c r="CY17" s="812"/>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102"/>
      <c r="EU17" s="102"/>
      <c r="EV17" s="102"/>
      <c r="EW17" s="102"/>
      <c r="EX17" s="102"/>
      <c r="EY17" s="102"/>
      <c r="EZ17" s="102"/>
      <c r="FA17" s="102"/>
      <c r="FB17" s="102"/>
      <c r="FC17" s="91"/>
      <c r="FD17" s="91"/>
      <c r="FE17" s="91"/>
      <c r="FF17" s="91"/>
      <c r="FG17" s="91"/>
      <c r="FH17" s="91"/>
      <c r="FI17" s="91"/>
      <c r="FJ17" s="91"/>
      <c r="FK17" s="91"/>
      <c r="FL17" s="91"/>
      <c r="FM17" s="91"/>
      <c r="FN17" s="91"/>
      <c r="FO17" s="91"/>
      <c r="FP17" s="91"/>
      <c r="FQ17" s="91"/>
      <c r="FR17" s="91"/>
      <c r="FS17" s="91"/>
      <c r="FT17" s="91"/>
      <c r="FU17" s="102"/>
      <c r="FV17" s="103"/>
      <c r="FW17" s="103"/>
      <c r="FX17" s="103"/>
      <c r="FY17" s="91"/>
      <c r="FZ17" s="91"/>
      <c r="GA17" s="91"/>
      <c r="GB17" s="91"/>
      <c r="GC17" s="91"/>
      <c r="GD17" s="91"/>
      <c r="GE17" s="91"/>
      <c r="GF17" s="91"/>
      <c r="GG17" s="91"/>
      <c r="GH17" s="91"/>
      <c r="GI17" s="91"/>
      <c r="GJ17" s="103"/>
      <c r="GK17" s="103"/>
      <c r="GL17" s="87"/>
      <c r="GM17" s="87"/>
      <c r="GN17" s="87"/>
      <c r="GO17" s="87"/>
      <c r="GP17" s="87"/>
    </row>
    <row r="18" spans="1:251" s="88" customFormat="1" ht="6.6" customHeight="1" thickBot="1" x14ac:dyDescent="0.2">
      <c r="A18" s="777"/>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90"/>
      <c r="AS18" s="107"/>
      <c r="AT18" s="108"/>
      <c r="AU18" s="780"/>
      <c r="AV18" s="780"/>
      <c r="AW18" s="780"/>
      <c r="AX18" s="780"/>
      <c r="AY18" s="780"/>
      <c r="AZ18" s="780"/>
      <c r="BA18" s="780"/>
      <c r="BB18" s="780"/>
      <c r="BC18" s="780"/>
      <c r="BD18" s="780"/>
      <c r="BE18" s="786"/>
      <c r="BF18" s="786"/>
      <c r="BG18" s="786"/>
      <c r="BH18" s="787"/>
      <c r="BI18" s="794"/>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795"/>
      <c r="CG18" s="795"/>
      <c r="CH18" s="795"/>
      <c r="CI18" s="795"/>
      <c r="CJ18" s="795"/>
      <c r="CK18" s="796"/>
      <c r="CL18" s="109"/>
      <c r="CM18" s="110"/>
      <c r="CN18" s="780"/>
      <c r="CO18" s="780"/>
      <c r="CP18" s="780"/>
      <c r="CQ18" s="780"/>
      <c r="CR18" s="780"/>
      <c r="CS18" s="780"/>
      <c r="CT18" s="780"/>
      <c r="CU18" s="780"/>
      <c r="CV18" s="780"/>
      <c r="CW18" s="786"/>
      <c r="CX18" s="786"/>
      <c r="CY18" s="813"/>
      <c r="DM18" s="91"/>
      <c r="DN18" s="91"/>
      <c r="DO18" s="91"/>
      <c r="DP18" s="91"/>
      <c r="DQ18" s="91"/>
      <c r="DR18" s="91"/>
      <c r="DS18" s="91"/>
      <c r="DT18" s="91"/>
      <c r="DU18" s="91"/>
      <c r="DV18" s="91"/>
      <c r="DW18" s="91"/>
      <c r="DX18" s="91"/>
      <c r="DY18" s="91"/>
      <c r="DZ18" s="91"/>
      <c r="EA18" s="91"/>
      <c r="EB18" s="91"/>
      <c r="EC18" s="102"/>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102"/>
      <c r="FV18" s="103"/>
      <c r="FW18" s="103"/>
      <c r="FX18" s="103"/>
      <c r="FY18" s="91"/>
      <c r="FZ18" s="91"/>
      <c r="GA18" s="91"/>
      <c r="GB18" s="91"/>
      <c r="GC18" s="91"/>
      <c r="GD18" s="91"/>
      <c r="GE18" s="91"/>
      <c r="GF18" s="91"/>
      <c r="GG18" s="91"/>
      <c r="GH18" s="91"/>
      <c r="GI18" s="91"/>
      <c r="GJ18" s="103"/>
      <c r="GK18" s="103"/>
      <c r="GL18" s="87"/>
      <c r="GM18" s="87"/>
      <c r="GN18" s="87"/>
      <c r="GO18" s="87"/>
      <c r="GP18" s="87"/>
    </row>
    <row r="19" spans="1:251" s="88" customFormat="1" ht="12.75" customHeight="1" thickTop="1" x14ac:dyDescent="0.15">
      <c r="A19" s="91"/>
      <c r="B19" s="91"/>
      <c r="C19" s="9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102"/>
      <c r="FV19" s="103"/>
      <c r="FW19" s="103"/>
      <c r="FX19" s="103"/>
      <c r="FY19" s="91"/>
      <c r="FZ19" s="91"/>
      <c r="GA19" s="91"/>
      <c r="GB19" s="91"/>
      <c r="GC19" s="91"/>
      <c r="GD19" s="91"/>
      <c r="GE19" s="91"/>
      <c r="GF19" s="91"/>
      <c r="GG19" s="91"/>
      <c r="GH19" s="91"/>
      <c r="GI19" s="91"/>
      <c r="GJ19" s="103"/>
      <c r="GK19" s="103"/>
      <c r="GL19" s="87"/>
      <c r="GM19" s="87"/>
      <c r="GN19" s="87"/>
      <c r="GO19" s="87"/>
      <c r="GP19" s="87"/>
    </row>
    <row r="20" spans="1:251" s="88" customFormat="1" ht="9" customHeight="1" x14ac:dyDescent="0.15">
      <c r="A20" s="91"/>
      <c r="B20" s="91"/>
      <c r="C20" s="9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102"/>
      <c r="FV20" s="103"/>
      <c r="FW20" s="103"/>
      <c r="FX20" s="103"/>
      <c r="FY20" s="91"/>
      <c r="FZ20" s="91"/>
      <c r="GA20" s="91"/>
      <c r="GB20" s="91"/>
      <c r="GC20" s="91"/>
      <c r="GD20" s="91"/>
      <c r="GE20" s="91"/>
      <c r="GF20" s="91"/>
      <c r="GG20" s="91"/>
      <c r="GH20" s="91"/>
      <c r="GI20" s="91"/>
      <c r="GJ20" s="103"/>
      <c r="GK20" s="103"/>
      <c r="GL20" s="87"/>
      <c r="GM20" s="87"/>
      <c r="GN20" s="87"/>
      <c r="GO20" s="87"/>
      <c r="GP20" s="87"/>
    </row>
    <row r="21" spans="1:251" s="88" customFormat="1" ht="6.6" customHeight="1" x14ac:dyDescent="0.15">
      <c r="A21" s="833"/>
      <c r="B21" s="833"/>
      <c r="C21" s="87"/>
      <c r="D21" s="740" t="s">
        <v>224</v>
      </c>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112"/>
      <c r="CF21" s="112"/>
      <c r="CG21" s="112"/>
      <c r="CH21" s="112"/>
      <c r="CI21" s="112"/>
      <c r="CJ21" s="112"/>
      <c r="CK21" s="112"/>
      <c r="CL21" s="112"/>
      <c r="CM21" s="112"/>
      <c r="CN21" s="112"/>
      <c r="CO21" s="112"/>
      <c r="CP21" s="112"/>
      <c r="CQ21" s="112"/>
      <c r="CR21" s="112"/>
      <c r="CS21" s="112"/>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103"/>
      <c r="EY21" s="103"/>
      <c r="EZ21" s="91"/>
      <c r="FA21" s="102"/>
      <c r="FB21" s="91"/>
      <c r="FC21" s="91"/>
      <c r="FD21" s="91"/>
      <c r="FE21" s="91"/>
      <c r="FF21" s="91"/>
      <c r="FG21" s="91"/>
      <c r="FH21" s="91"/>
      <c r="FI21" s="91"/>
      <c r="FJ21" s="91"/>
      <c r="FK21" s="91"/>
      <c r="FL21" s="91"/>
      <c r="FM21" s="91"/>
      <c r="FN21" s="91"/>
      <c r="FO21" s="91"/>
      <c r="FP21" s="91"/>
      <c r="FQ21" s="91"/>
      <c r="FR21" s="91"/>
      <c r="FS21" s="103"/>
      <c r="FT21" s="103"/>
      <c r="FU21" s="91"/>
      <c r="FV21" s="103"/>
      <c r="FW21" s="103"/>
      <c r="FX21" s="103"/>
      <c r="FY21" s="91"/>
      <c r="FZ21" s="91"/>
      <c r="GA21" s="91"/>
      <c r="GB21" s="91"/>
      <c r="GC21" s="91"/>
      <c r="GD21" s="91"/>
      <c r="GE21" s="91"/>
      <c r="GF21" s="91"/>
      <c r="GG21" s="91"/>
      <c r="GH21" s="91"/>
      <c r="GI21" s="91"/>
      <c r="GJ21" s="103"/>
      <c r="GK21" s="103"/>
      <c r="GL21" s="87"/>
      <c r="GM21" s="87"/>
      <c r="GN21" s="87"/>
      <c r="GO21" s="87"/>
      <c r="GP21" s="87"/>
    </row>
    <row r="22" spans="1:251" s="88" customFormat="1" ht="6.6" customHeight="1" x14ac:dyDescent="0.15">
      <c r="A22" s="833"/>
      <c r="B22" s="833"/>
      <c r="C22" s="87"/>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DM22" s="91"/>
      <c r="DN22" s="91"/>
      <c r="DO22" s="91"/>
      <c r="DP22" s="91"/>
      <c r="DQ22" s="91"/>
      <c r="DR22" s="91"/>
      <c r="DS22" s="91"/>
      <c r="DT22" s="91"/>
      <c r="DU22" s="91"/>
      <c r="DV22" s="91"/>
      <c r="DW22" s="91"/>
      <c r="DX22" s="91"/>
      <c r="DY22" s="91"/>
      <c r="DZ22" s="91"/>
      <c r="EA22" s="91"/>
      <c r="EB22" s="91"/>
      <c r="EC22" s="102"/>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102"/>
      <c r="FV22" s="103"/>
      <c r="FW22" s="103"/>
      <c r="FX22" s="103"/>
      <c r="FY22" s="91"/>
      <c r="FZ22" s="91"/>
      <c r="GA22" s="91"/>
      <c r="GB22" s="91"/>
      <c r="GC22" s="91"/>
      <c r="GD22" s="91"/>
      <c r="GE22" s="91"/>
      <c r="GF22" s="91"/>
      <c r="GG22" s="91"/>
      <c r="GH22" s="91"/>
      <c r="GI22" s="91"/>
      <c r="GJ22" s="103"/>
      <c r="GK22" s="103"/>
      <c r="GL22" s="87"/>
      <c r="GM22" s="87"/>
      <c r="GN22" s="87"/>
      <c r="GO22" s="87"/>
      <c r="GP22" s="87"/>
    </row>
    <row r="23" spans="1:251" s="88" customFormat="1" ht="5.25" customHeight="1" x14ac:dyDescent="0.15">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102"/>
      <c r="FV23" s="103"/>
      <c r="FW23" s="103"/>
      <c r="FX23" s="103"/>
      <c r="FY23" s="91"/>
      <c r="FZ23" s="91"/>
      <c r="GA23" s="91"/>
      <c r="GB23" s="91"/>
      <c r="GC23" s="91"/>
      <c r="GD23" s="91"/>
      <c r="GE23" s="91"/>
      <c r="GF23" s="91"/>
      <c r="GG23" s="91"/>
      <c r="GH23" s="91"/>
      <c r="GI23" s="91"/>
      <c r="GJ23" s="103"/>
      <c r="GK23" s="103"/>
      <c r="GL23" s="87"/>
      <c r="GM23" s="87"/>
      <c r="GN23" s="87"/>
      <c r="GO23" s="87"/>
      <c r="GP23" s="87"/>
      <c r="GW23" s="91"/>
      <c r="GX23" s="113"/>
      <c r="GY23" s="113"/>
      <c r="GZ23" s="113"/>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5"/>
      <c r="IM23" s="115"/>
      <c r="IN23" s="115"/>
      <c r="IO23" s="115"/>
      <c r="IP23" s="115"/>
      <c r="IQ23" s="115"/>
    </row>
    <row r="24" spans="1:251" s="88" customFormat="1" ht="3" customHeight="1" thickBot="1" x14ac:dyDescent="0.2">
      <c r="A24" s="106"/>
      <c r="B24" s="106"/>
      <c r="C24" s="116"/>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8"/>
      <c r="CD24" s="118"/>
      <c r="CE24" s="119"/>
      <c r="CF24" s="119"/>
      <c r="CG24" s="119"/>
      <c r="CH24" s="119"/>
      <c r="CI24" s="119"/>
      <c r="CJ24" s="119"/>
      <c r="CK24" s="119"/>
      <c r="CL24" s="119"/>
      <c r="CM24" s="119"/>
      <c r="CN24" s="119"/>
      <c r="CO24" s="119"/>
      <c r="CP24" s="119"/>
      <c r="CQ24" s="119"/>
      <c r="CR24" s="119"/>
      <c r="CS24" s="119"/>
      <c r="CT24" s="120"/>
      <c r="CU24" s="120"/>
      <c r="CV24" s="120"/>
      <c r="CW24" s="120"/>
      <c r="CX24" s="120"/>
      <c r="CY24" s="120"/>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112"/>
      <c r="GR24" s="112"/>
      <c r="GS24" s="112"/>
      <c r="GT24" s="112"/>
      <c r="GU24" s="112"/>
      <c r="GV24" s="112"/>
      <c r="GW24" s="91"/>
      <c r="GX24" s="91"/>
    </row>
    <row r="25" spans="1:251" s="88" customFormat="1" ht="6.75" customHeight="1" thickTop="1" x14ac:dyDescent="0.15">
      <c r="A25" s="834" t="s">
        <v>51</v>
      </c>
      <c r="B25" s="835"/>
      <c r="C25" s="836"/>
      <c r="D25" s="843" t="s">
        <v>52</v>
      </c>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5"/>
      <c r="AH25" s="843" t="s">
        <v>53</v>
      </c>
      <c r="AI25" s="774"/>
      <c r="AJ25" s="774"/>
      <c r="AK25" s="774"/>
      <c r="AL25" s="774"/>
      <c r="AM25" s="774"/>
      <c r="AN25" s="775"/>
      <c r="AO25" s="845" t="s">
        <v>54</v>
      </c>
      <c r="AP25" s="743"/>
      <c r="AQ25" s="743"/>
      <c r="AR25" s="743"/>
      <c r="AS25" s="744"/>
      <c r="AT25" s="845" t="s">
        <v>234</v>
      </c>
      <c r="AU25" s="743"/>
      <c r="AV25" s="743"/>
      <c r="AW25" s="743"/>
      <c r="AX25" s="743"/>
      <c r="AY25" s="743"/>
      <c r="AZ25" s="743"/>
      <c r="BA25" s="743"/>
      <c r="BB25" s="743"/>
      <c r="BC25" s="743"/>
      <c r="BD25" s="743"/>
      <c r="BE25" s="743"/>
      <c r="BF25" s="743"/>
      <c r="BG25" s="743"/>
      <c r="BH25" s="743"/>
      <c r="BI25" s="743"/>
      <c r="BJ25" s="743"/>
      <c r="BK25" s="743"/>
      <c r="BL25" s="743"/>
      <c r="BM25" s="743"/>
      <c r="BN25" s="743"/>
      <c r="BO25" s="743"/>
      <c r="BP25" s="743"/>
      <c r="BQ25" s="743"/>
      <c r="BR25" s="743"/>
      <c r="BS25" s="743"/>
      <c r="BT25" s="743"/>
      <c r="BU25" s="743"/>
      <c r="BV25" s="743"/>
      <c r="BW25" s="743"/>
      <c r="BX25" s="743"/>
      <c r="BY25" s="743"/>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846"/>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112"/>
      <c r="GR25" s="112"/>
      <c r="GS25" s="112"/>
      <c r="GT25" s="112"/>
      <c r="GU25" s="112"/>
      <c r="GV25" s="112"/>
      <c r="GW25" s="91"/>
      <c r="GX25" s="91"/>
    </row>
    <row r="26" spans="1:251" s="88" customFormat="1" ht="6.75" customHeight="1" x14ac:dyDescent="0.15">
      <c r="A26" s="837"/>
      <c r="B26" s="838"/>
      <c r="C26" s="839"/>
      <c r="D26" s="844"/>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807"/>
      <c r="AH26" s="844"/>
      <c r="AI26" s="672"/>
      <c r="AJ26" s="672"/>
      <c r="AK26" s="672"/>
      <c r="AL26" s="672"/>
      <c r="AM26" s="672"/>
      <c r="AN26" s="807"/>
      <c r="AO26" s="700"/>
      <c r="AP26" s="701"/>
      <c r="AQ26" s="701"/>
      <c r="AR26" s="701"/>
      <c r="AS26" s="702"/>
      <c r="AT26" s="700"/>
      <c r="AU26" s="701"/>
      <c r="AV26" s="701"/>
      <c r="AW26" s="701"/>
      <c r="AX26" s="701"/>
      <c r="AY26" s="701"/>
      <c r="AZ26" s="701"/>
      <c r="BA26" s="701"/>
      <c r="BB26" s="701"/>
      <c r="BC26" s="701"/>
      <c r="BD26" s="701"/>
      <c r="BE26" s="701"/>
      <c r="BF26" s="701"/>
      <c r="BG26" s="701"/>
      <c r="BH26" s="701"/>
      <c r="BI26" s="701"/>
      <c r="BJ26" s="701"/>
      <c r="BK26" s="701"/>
      <c r="BL26" s="701"/>
      <c r="BM26" s="701"/>
      <c r="BN26" s="701"/>
      <c r="BO26" s="701"/>
      <c r="BP26" s="701"/>
      <c r="BQ26" s="701"/>
      <c r="BR26" s="701"/>
      <c r="BS26" s="701"/>
      <c r="BT26" s="701"/>
      <c r="BU26" s="701"/>
      <c r="BV26" s="701"/>
      <c r="BW26" s="701"/>
      <c r="BX26" s="701"/>
      <c r="BY26" s="701"/>
      <c r="BZ26" s="701"/>
      <c r="CA26" s="701"/>
      <c r="CB26" s="701"/>
      <c r="CC26" s="701"/>
      <c r="CD26" s="701"/>
      <c r="CE26" s="701"/>
      <c r="CF26" s="701"/>
      <c r="CG26" s="701"/>
      <c r="CH26" s="701"/>
      <c r="CI26" s="701"/>
      <c r="CJ26" s="701"/>
      <c r="CK26" s="701"/>
      <c r="CL26" s="701"/>
      <c r="CM26" s="701"/>
      <c r="CN26" s="701"/>
      <c r="CO26" s="701"/>
      <c r="CP26" s="701"/>
      <c r="CQ26" s="701"/>
      <c r="CR26" s="701"/>
      <c r="CS26" s="701"/>
      <c r="CT26" s="701"/>
      <c r="CU26" s="701"/>
      <c r="CV26" s="701"/>
      <c r="CW26" s="701"/>
      <c r="CX26" s="701"/>
      <c r="CY26" s="847"/>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112"/>
      <c r="GR26" s="112"/>
      <c r="GS26" s="112"/>
      <c r="GT26" s="112"/>
      <c r="GU26" s="112"/>
      <c r="GV26" s="112"/>
      <c r="GW26" s="91"/>
      <c r="GX26" s="91"/>
    </row>
    <row r="27" spans="1:251" s="88" customFormat="1" ht="6.75" customHeight="1" x14ac:dyDescent="0.15">
      <c r="A27" s="837"/>
      <c r="B27" s="838"/>
      <c r="C27" s="839"/>
      <c r="D27" s="848"/>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50"/>
      <c r="AH27" s="857"/>
      <c r="AI27" s="858"/>
      <c r="AJ27" s="858"/>
      <c r="AK27" s="858"/>
      <c r="AL27" s="121"/>
      <c r="AM27" s="121"/>
      <c r="AN27" s="121"/>
      <c r="AO27" s="753" t="s">
        <v>55</v>
      </c>
      <c r="AP27" s="754"/>
      <c r="AQ27" s="754"/>
      <c r="AR27" s="754"/>
      <c r="AS27" s="755"/>
      <c r="AT27" s="797" t="s">
        <v>56</v>
      </c>
      <c r="AU27" s="798"/>
      <c r="AV27" s="798"/>
      <c r="AW27" s="798"/>
      <c r="AX27" s="814"/>
      <c r="AY27" s="814"/>
      <c r="AZ27" s="814"/>
      <c r="BA27" s="814"/>
      <c r="BB27" s="814"/>
      <c r="BC27" s="814"/>
      <c r="BD27" s="814"/>
      <c r="BE27" s="814"/>
      <c r="BF27" s="814"/>
      <c r="BG27" s="814"/>
      <c r="BH27" s="814"/>
      <c r="BI27" s="814"/>
      <c r="BJ27" s="814"/>
      <c r="BK27" s="814"/>
      <c r="BL27" s="814"/>
      <c r="BM27" s="814"/>
      <c r="BN27" s="814"/>
      <c r="BO27" s="814"/>
      <c r="BP27" s="814"/>
      <c r="BQ27" s="814"/>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3"/>
      <c r="DM27" s="91"/>
      <c r="DN27" s="91"/>
      <c r="DO27" s="91"/>
      <c r="DP27" s="91"/>
      <c r="DQ27" s="91"/>
      <c r="DR27" s="91"/>
      <c r="DS27" s="91"/>
      <c r="DT27" s="91"/>
      <c r="DU27" s="91"/>
      <c r="DV27" s="91"/>
      <c r="DW27" s="91"/>
      <c r="DX27" s="91"/>
      <c r="DY27" s="91"/>
      <c r="DZ27" s="91"/>
      <c r="EA27" s="91"/>
      <c r="EB27" s="91"/>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112"/>
      <c r="GR27" s="112"/>
      <c r="GS27" s="112"/>
      <c r="GT27" s="112"/>
      <c r="GU27" s="112"/>
      <c r="GV27" s="112"/>
      <c r="GW27" s="91"/>
      <c r="GX27" s="91"/>
    </row>
    <row r="28" spans="1:251" s="88" customFormat="1" ht="6.75" customHeight="1" x14ac:dyDescent="0.15">
      <c r="A28" s="837"/>
      <c r="B28" s="838"/>
      <c r="C28" s="839"/>
      <c r="D28" s="851"/>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3"/>
      <c r="AH28" s="859"/>
      <c r="AI28" s="860"/>
      <c r="AJ28" s="860"/>
      <c r="AK28" s="860"/>
      <c r="AL28" s="125"/>
      <c r="AM28" s="125"/>
      <c r="AN28" s="125"/>
      <c r="AO28" s="756"/>
      <c r="AP28" s="757"/>
      <c r="AQ28" s="757"/>
      <c r="AR28" s="757"/>
      <c r="AS28" s="758"/>
      <c r="AT28" s="799"/>
      <c r="AU28" s="800"/>
      <c r="AV28" s="800"/>
      <c r="AW28" s="800"/>
      <c r="AX28" s="815"/>
      <c r="AY28" s="815"/>
      <c r="AZ28" s="815"/>
      <c r="BA28" s="815"/>
      <c r="BB28" s="815"/>
      <c r="BC28" s="815"/>
      <c r="BD28" s="815"/>
      <c r="BE28" s="815"/>
      <c r="BF28" s="815"/>
      <c r="BG28" s="815"/>
      <c r="BH28" s="815"/>
      <c r="BI28" s="815"/>
      <c r="BJ28" s="815"/>
      <c r="BK28" s="815"/>
      <c r="BL28" s="815"/>
      <c r="BM28" s="815"/>
      <c r="BN28" s="815"/>
      <c r="BO28" s="815"/>
      <c r="BP28" s="815"/>
      <c r="BQ28" s="815"/>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7"/>
      <c r="DM28" s="91"/>
      <c r="DN28" s="91"/>
      <c r="DO28" s="91"/>
      <c r="DP28" s="91"/>
      <c r="DQ28" s="91"/>
      <c r="DR28" s="91"/>
      <c r="DS28" s="91"/>
      <c r="DT28" s="91"/>
      <c r="DU28" s="91"/>
      <c r="DV28" s="91"/>
      <c r="DW28" s="91"/>
      <c r="DX28" s="91"/>
      <c r="DY28" s="91"/>
      <c r="DZ28" s="91"/>
      <c r="EA28" s="91"/>
      <c r="EB28" s="91"/>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112"/>
      <c r="GR28" s="112"/>
      <c r="GS28" s="112"/>
      <c r="GT28" s="112"/>
      <c r="GU28" s="112"/>
      <c r="GV28" s="112"/>
      <c r="GW28" s="91"/>
      <c r="GX28" s="91"/>
    </row>
    <row r="29" spans="1:251" s="88" customFormat="1" ht="6.75" customHeight="1" x14ac:dyDescent="0.15">
      <c r="A29" s="837"/>
      <c r="B29" s="838"/>
      <c r="C29" s="839"/>
      <c r="D29" s="851"/>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3"/>
      <c r="AH29" s="859"/>
      <c r="AI29" s="860"/>
      <c r="AJ29" s="860"/>
      <c r="AK29" s="860"/>
      <c r="AL29" s="125"/>
      <c r="AM29" s="125"/>
      <c r="AN29" s="125"/>
      <c r="AO29" s="756"/>
      <c r="AP29" s="757"/>
      <c r="AQ29" s="757"/>
      <c r="AR29" s="757"/>
      <c r="AS29" s="758"/>
      <c r="AT29" s="801"/>
      <c r="AU29" s="802"/>
      <c r="AV29" s="802"/>
      <c r="AW29" s="802"/>
      <c r="AX29" s="802"/>
      <c r="AY29" s="802"/>
      <c r="AZ29" s="802"/>
      <c r="BA29" s="802"/>
      <c r="BB29" s="802"/>
      <c r="BC29" s="802"/>
      <c r="BD29" s="802"/>
      <c r="BE29" s="802"/>
      <c r="BF29" s="802"/>
      <c r="BG29" s="802"/>
      <c r="BH29" s="802"/>
      <c r="BI29" s="802"/>
      <c r="BJ29" s="802"/>
      <c r="BK29" s="802"/>
      <c r="BL29" s="802"/>
      <c r="BM29" s="802"/>
      <c r="BN29" s="802"/>
      <c r="BO29" s="802"/>
      <c r="BP29" s="802"/>
      <c r="BQ29" s="802"/>
      <c r="BR29" s="802"/>
      <c r="BS29" s="802"/>
      <c r="BT29" s="802"/>
      <c r="BU29" s="802"/>
      <c r="BV29" s="802"/>
      <c r="BW29" s="802"/>
      <c r="BX29" s="802"/>
      <c r="BY29" s="802"/>
      <c r="BZ29" s="802"/>
      <c r="CA29" s="802"/>
      <c r="CB29" s="802"/>
      <c r="CC29" s="802"/>
      <c r="CD29" s="802"/>
      <c r="CE29" s="802"/>
      <c r="CF29" s="802"/>
      <c r="CG29" s="802"/>
      <c r="CH29" s="802"/>
      <c r="CI29" s="802"/>
      <c r="CJ29" s="802"/>
      <c r="CK29" s="802"/>
      <c r="CL29" s="802"/>
      <c r="CM29" s="802"/>
      <c r="CN29" s="802"/>
      <c r="CO29" s="802"/>
      <c r="CP29" s="802"/>
      <c r="CQ29" s="802"/>
      <c r="CR29" s="802"/>
      <c r="CS29" s="802"/>
      <c r="CT29" s="802"/>
      <c r="CU29" s="802"/>
      <c r="CV29" s="802"/>
      <c r="CW29" s="802"/>
      <c r="CX29" s="802"/>
      <c r="CY29" s="803"/>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112"/>
      <c r="GR29" s="112"/>
      <c r="GS29" s="112"/>
      <c r="GT29" s="112"/>
      <c r="GU29" s="112"/>
      <c r="GV29" s="112"/>
      <c r="GW29" s="91"/>
      <c r="GX29" s="91"/>
    </row>
    <row r="30" spans="1:251" s="88" customFormat="1" ht="6.75" customHeight="1" x14ac:dyDescent="0.15">
      <c r="A30" s="837"/>
      <c r="B30" s="838"/>
      <c r="C30" s="839"/>
      <c r="D30" s="851"/>
      <c r="E30" s="852"/>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3"/>
      <c r="AH30" s="859"/>
      <c r="AI30" s="860"/>
      <c r="AJ30" s="860"/>
      <c r="AK30" s="860"/>
      <c r="AL30" s="671" t="s">
        <v>57</v>
      </c>
      <c r="AM30" s="671"/>
      <c r="AN30" s="688"/>
      <c r="AO30" s="682" t="s">
        <v>58</v>
      </c>
      <c r="AP30" s="683"/>
      <c r="AQ30" s="683"/>
      <c r="AR30" s="683"/>
      <c r="AS30" s="684"/>
      <c r="AT30" s="801"/>
      <c r="AU30" s="802"/>
      <c r="AV30" s="802"/>
      <c r="AW30" s="802"/>
      <c r="AX30" s="802"/>
      <c r="AY30" s="802"/>
      <c r="AZ30" s="802"/>
      <c r="BA30" s="802"/>
      <c r="BB30" s="802"/>
      <c r="BC30" s="802"/>
      <c r="BD30" s="802"/>
      <c r="BE30" s="802"/>
      <c r="BF30" s="802"/>
      <c r="BG30" s="802"/>
      <c r="BH30" s="802"/>
      <c r="BI30" s="802"/>
      <c r="BJ30" s="802"/>
      <c r="BK30" s="802"/>
      <c r="BL30" s="802"/>
      <c r="BM30" s="802"/>
      <c r="BN30" s="802"/>
      <c r="BO30" s="802"/>
      <c r="BP30" s="802"/>
      <c r="BQ30" s="802"/>
      <c r="BR30" s="802"/>
      <c r="BS30" s="802"/>
      <c r="BT30" s="802"/>
      <c r="BU30" s="802"/>
      <c r="BV30" s="802"/>
      <c r="BW30" s="802"/>
      <c r="BX30" s="802"/>
      <c r="BY30" s="802"/>
      <c r="BZ30" s="802"/>
      <c r="CA30" s="802"/>
      <c r="CB30" s="802"/>
      <c r="CC30" s="802"/>
      <c r="CD30" s="802"/>
      <c r="CE30" s="802"/>
      <c r="CF30" s="802"/>
      <c r="CG30" s="802"/>
      <c r="CH30" s="802"/>
      <c r="CI30" s="802"/>
      <c r="CJ30" s="802"/>
      <c r="CK30" s="802"/>
      <c r="CL30" s="802"/>
      <c r="CM30" s="802"/>
      <c r="CN30" s="802"/>
      <c r="CO30" s="802"/>
      <c r="CP30" s="802"/>
      <c r="CQ30" s="802"/>
      <c r="CR30" s="802"/>
      <c r="CS30" s="802"/>
      <c r="CT30" s="802"/>
      <c r="CU30" s="802"/>
      <c r="CV30" s="802"/>
      <c r="CW30" s="802"/>
      <c r="CX30" s="802"/>
      <c r="CY30" s="803"/>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112"/>
      <c r="GR30" s="112"/>
      <c r="GS30" s="112"/>
      <c r="GT30" s="112"/>
      <c r="GU30" s="112"/>
      <c r="GV30" s="112"/>
      <c r="GW30" s="91"/>
      <c r="GX30" s="91"/>
    </row>
    <row r="31" spans="1:251" s="88" customFormat="1" ht="6.75" customHeight="1" x14ac:dyDescent="0.15">
      <c r="A31" s="837"/>
      <c r="B31" s="838"/>
      <c r="C31" s="839"/>
      <c r="D31" s="851"/>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3"/>
      <c r="AH31" s="859"/>
      <c r="AI31" s="860"/>
      <c r="AJ31" s="860"/>
      <c r="AK31" s="860"/>
      <c r="AL31" s="671"/>
      <c r="AM31" s="671"/>
      <c r="AN31" s="688"/>
      <c r="AO31" s="682"/>
      <c r="AP31" s="683"/>
      <c r="AQ31" s="683"/>
      <c r="AR31" s="683"/>
      <c r="AS31" s="684"/>
      <c r="AT31" s="801"/>
      <c r="AU31" s="802"/>
      <c r="AV31" s="802"/>
      <c r="AW31" s="802"/>
      <c r="AX31" s="802"/>
      <c r="AY31" s="802"/>
      <c r="AZ31" s="802"/>
      <c r="BA31" s="802"/>
      <c r="BB31" s="802"/>
      <c r="BC31" s="802"/>
      <c r="BD31" s="802"/>
      <c r="BE31" s="802"/>
      <c r="BF31" s="802"/>
      <c r="BG31" s="802"/>
      <c r="BH31" s="802"/>
      <c r="BI31" s="802"/>
      <c r="BJ31" s="802"/>
      <c r="BK31" s="802"/>
      <c r="BL31" s="802"/>
      <c r="BM31" s="802"/>
      <c r="BN31" s="802"/>
      <c r="BO31" s="802"/>
      <c r="BP31" s="802"/>
      <c r="BQ31" s="802"/>
      <c r="BR31" s="802"/>
      <c r="BS31" s="802"/>
      <c r="BT31" s="802"/>
      <c r="BU31" s="802"/>
      <c r="BV31" s="802"/>
      <c r="BW31" s="802"/>
      <c r="BX31" s="802"/>
      <c r="BY31" s="802"/>
      <c r="BZ31" s="802"/>
      <c r="CA31" s="802"/>
      <c r="CB31" s="802"/>
      <c r="CC31" s="802"/>
      <c r="CD31" s="802"/>
      <c r="CE31" s="802"/>
      <c r="CF31" s="802"/>
      <c r="CG31" s="802"/>
      <c r="CH31" s="802"/>
      <c r="CI31" s="802"/>
      <c r="CJ31" s="802"/>
      <c r="CK31" s="802"/>
      <c r="CL31" s="802"/>
      <c r="CM31" s="802"/>
      <c r="CN31" s="802"/>
      <c r="CO31" s="802"/>
      <c r="CP31" s="802"/>
      <c r="CQ31" s="802"/>
      <c r="CR31" s="802"/>
      <c r="CS31" s="802"/>
      <c r="CT31" s="802"/>
      <c r="CU31" s="802"/>
      <c r="CV31" s="802"/>
      <c r="CW31" s="802"/>
      <c r="CX31" s="802"/>
      <c r="CY31" s="803"/>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112"/>
      <c r="GR31" s="112"/>
      <c r="GS31" s="112"/>
      <c r="GT31" s="112"/>
      <c r="GU31" s="112"/>
      <c r="GV31" s="112"/>
      <c r="GW31" s="91"/>
      <c r="GX31" s="91"/>
    </row>
    <row r="32" spans="1:251" s="88" customFormat="1" ht="6.75" customHeight="1" x14ac:dyDescent="0.15">
      <c r="A32" s="837"/>
      <c r="B32" s="838"/>
      <c r="C32" s="839"/>
      <c r="D32" s="854"/>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6"/>
      <c r="AH32" s="861"/>
      <c r="AI32" s="862"/>
      <c r="AJ32" s="862"/>
      <c r="AK32" s="862"/>
      <c r="AL32" s="672"/>
      <c r="AM32" s="672"/>
      <c r="AN32" s="807"/>
      <c r="AO32" s="808"/>
      <c r="AP32" s="809"/>
      <c r="AQ32" s="809"/>
      <c r="AR32" s="809"/>
      <c r="AS32" s="810"/>
      <c r="AT32" s="804"/>
      <c r="AU32" s="805"/>
      <c r="AV32" s="805"/>
      <c r="AW32" s="805"/>
      <c r="AX32" s="805"/>
      <c r="AY32" s="805"/>
      <c r="AZ32" s="805"/>
      <c r="BA32" s="805"/>
      <c r="BB32" s="805"/>
      <c r="BC32" s="805"/>
      <c r="BD32" s="805"/>
      <c r="BE32" s="805"/>
      <c r="BF32" s="805"/>
      <c r="BG32" s="805"/>
      <c r="BH32" s="805"/>
      <c r="BI32" s="805"/>
      <c r="BJ32" s="805"/>
      <c r="BK32" s="805"/>
      <c r="BL32" s="805"/>
      <c r="BM32" s="805"/>
      <c r="BN32" s="805"/>
      <c r="BO32" s="805"/>
      <c r="BP32" s="805"/>
      <c r="BQ32" s="805"/>
      <c r="BR32" s="805"/>
      <c r="BS32" s="805"/>
      <c r="BT32" s="805"/>
      <c r="BU32" s="805"/>
      <c r="BV32" s="805"/>
      <c r="BW32" s="805"/>
      <c r="BX32" s="805"/>
      <c r="BY32" s="805"/>
      <c r="BZ32" s="805"/>
      <c r="CA32" s="805"/>
      <c r="CB32" s="805"/>
      <c r="CC32" s="805"/>
      <c r="CD32" s="805"/>
      <c r="CE32" s="805"/>
      <c r="CF32" s="805"/>
      <c r="CG32" s="805"/>
      <c r="CH32" s="805"/>
      <c r="CI32" s="805"/>
      <c r="CJ32" s="805"/>
      <c r="CK32" s="805"/>
      <c r="CL32" s="805"/>
      <c r="CM32" s="805"/>
      <c r="CN32" s="805"/>
      <c r="CO32" s="805"/>
      <c r="CP32" s="805"/>
      <c r="CQ32" s="805"/>
      <c r="CR32" s="805"/>
      <c r="CS32" s="805"/>
      <c r="CT32" s="805"/>
      <c r="CU32" s="805"/>
      <c r="CV32" s="805"/>
      <c r="CW32" s="805"/>
      <c r="CX32" s="805"/>
      <c r="CY32" s="806"/>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112"/>
      <c r="GR32" s="112"/>
      <c r="GS32" s="112"/>
      <c r="GT32" s="112"/>
      <c r="GU32" s="112"/>
      <c r="GV32" s="112"/>
      <c r="GW32" s="91"/>
      <c r="GX32" s="91"/>
    </row>
    <row r="33" spans="1:206" s="88" customFormat="1" ht="6.75" customHeight="1" x14ac:dyDescent="0.15">
      <c r="A33" s="837"/>
      <c r="B33" s="838"/>
      <c r="C33" s="839"/>
      <c r="D33" s="886" t="s">
        <v>233</v>
      </c>
      <c r="E33" s="887"/>
      <c r="F33" s="887"/>
      <c r="G33" s="887"/>
      <c r="H33" s="887"/>
      <c r="I33" s="887"/>
      <c r="J33" s="887"/>
      <c r="K33" s="887"/>
      <c r="L33" s="887"/>
      <c r="M33" s="888"/>
      <c r="N33" s="816" t="s">
        <v>235</v>
      </c>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7"/>
      <c r="AY33" s="817"/>
      <c r="AZ33" s="817"/>
      <c r="BA33" s="817"/>
      <c r="BB33" s="817"/>
      <c r="BC33" s="817"/>
      <c r="BD33" s="817"/>
      <c r="BE33" s="817"/>
      <c r="BF33" s="817"/>
      <c r="BG33" s="817"/>
      <c r="BH33" s="817"/>
      <c r="BI33" s="817"/>
      <c r="BJ33" s="817"/>
      <c r="BK33" s="817"/>
      <c r="BL33" s="817"/>
      <c r="BM33" s="817"/>
      <c r="BN33" s="817"/>
      <c r="BO33" s="817"/>
      <c r="BP33" s="817"/>
      <c r="BQ33" s="817"/>
      <c r="BR33" s="817"/>
      <c r="BS33" s="817"/>
      <c r="BT33" s="817"/>
      <c r="BU33" s="817"/>
      <c r="BV33" s="817"/>
      <c r="BW33" s="817"/>
      <c r="BX33" s="817"/>
      <c r="BY33" s="817"/>
      <c r="BZ33" s="817"/>
      <c r="CA33" s="817"/>
      <c r="CB33" s="817"/>
      <c r="CC33" s="817"/>
      <c r="CD33" s="817"/>
      <c r="CE33" s="817"/>
      <c r="CF33" s="817"/>
      <c r="CG33" s="817"/>
      <c r="CH33" s="817"/>
      <c r="CI33" s="817"/>
      <c r="CJ33" s="817"/>
      <c r="CK33" s="817"/>
      <c r="CL33" s="817"/>
      <c r="CM33" s="817"/>
      <c r="CN33" s="817"/>
      <c r="CO33" s="817"/>
      <c r="CP33" s="817"/>
      <c r="CQ33" s="817"/>
      <c r="CR33" s="817"/>
      <c r="CS33" s="817"/>
      <c r="CT33" s="817"/>
      <c r="CU33" s="817"/>
      <c r="CV33" s="817"/>
      <c r="CW33" s="817"/>
      <c r="CX33" s="817"/>
      <c r="CY33" s="818"/>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91"/>
      <c r="GK33" s="91"/>
      <c r="GL33" s="91"/>
      <c r="GM33" s="91"/>
      <c r="GN33" s="91"/>
      <c r="GO33" s="91"/>
      <c r="GP33" s="91"/>
      <c r="GQ33" s="112"/>
      <c r="GR33" s="112"/>
      <c r="GS33" s="112"/>
      <c r="GT33" s="112"/>
      <c r="GU33" s="112"/>
      <c r="GV33" s="112"/>
      <c r="GW33" s="91"/>
      <c r="GX33" s="91"/>
    </row>
    <row r="34" spans="1:206" s="88" customFormat="1" ht="6.75" customHeight="1" x14ac:dyDescent="0.15">
      <c r="A34" s="837"/>
      <c r="B34" s="838"/>
      <c r="C34" s="839"/>
      <c r="D34" s="889"/>
      <c r="E34" s="890"/>
      <c r="F34" s="890"/>
      <c r="G34" s="890"/>
      <c r="H34" s="890"/>
      <c r="I34" s="890"/>
      <c r="J34" s="890"/>
      <c r="K34" s="890"/>
      <c r="L34" s="890"/>
      <c r="M34" s="891"/>
      <c r="N34" s="819"/>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0"/>
      <c r="AY34" s="820"/>
      <c r="AZ34" s="820"/>
      <c r="BA34" s="820"/>
      <c r="BB34" s="820"/>
      <c r="BC34" s="820"/>
      <c r="BD34" s="820"/>
      <c r="BE34" s="820"/>
      <c r="BF34" s="820"/>
      <c r="BG34" s="820"/>
      <c r="BH34" s="820"/>
      <c r="BI34" s="820"/>
      <c r="BJ34" s="820"/>
      <c r="BK34" s="820"/>
      <c r="BL34" s="820"/>
      <c r="BM34" s="820"/>
      <c r="BN34" s="820"/>
      <c r="BO34" s="820"/>
      <c r="BP34" s="820"/>
      <c r="BQ34" s="820"/>
      <c r="BR34" s="820"/>
      <c r="BS34" s="820"/>
      <c r="BT34" s="820"/>
      <c r="BU34" s="820"/>
      <c r="BV34" s="820"/>
      <c r="BW34" s="820"/>
      <c r="BX34" s="820"/>
      <c r="BY34" s="820"/>
      <c r="BZ34" s="820"/>
      <c r="CA34" s="820"/>
      <c r="CB34" s="820"/>
      <c r="CC34" s="820"/>
      <c r="CD34" s="820"/>
      <c r="CE34" s="820"/>
      <c r="CF34" s="820"/>
      <c r="CG34" s="820"/>
      <c r="CH34" s="820"/>
      <c r="CI34" s="820"/>
      <c r="CJ34" s="820"/>
      <c r="CK34" s="820"/>
      <c r="CL34" s="820"/>
      <c r="CM34" s="820"/>
      <c r="CN34" s="820"/>
      <c r="CO34" s="820"/>
      <c r="CP34" s="820"/>
      <c r="CQ34" s="820"/>
      <c r="CR34" s="820"/>
      <c r="CS34" s="820"/>
      <c r="CT34" s="820"/>
      <c r="CU34" s="820"/>
      <c r="CV34" s="820"/>
      <c r="CW34" s="820"/>
      <c r="CX34" s="820"/>
      <c r="CY34" s="82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129"/>
      <c r="ES34" s="129"/>
      <c r="ET34" s="91"/>
      <c r="EU34" s="91"/>
      <c r="EV34" s="91"/>
      <c r="EW34" s="91"/>
      <c r="EX34" s="91"/>
      <c r="EY34" s="91"/>
      <c r="EZ34" s="91"/>
      <c r="FA34" s="91"/>
      <c r="FB34" s="91"/>
      <c r="FC34" s="91"/>
      <c r="FD34" s="91"/>
      <c r="FE34" s="91"/>
      <c r="FF34" s="91"/>
      <c r="FG34" s="91"/>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91"/>
      <c r="GK34" s="91"/>
      <c r="GL34" s="91"/>
      <c r="GM34" s="91"/>
      <c r="GN34" s="91"/>
      <c r="GO34" s="91"/>
      <c r="GP34" s="91"/>
      <c r="GQ34" s="112"/>
      <c r="GR34" s="112"/>
      <c r="GS34" s="112"/>
      <c r="GT34" s="112"/>
      <c r="GU34" s="112"/>
      <c r="GV34" s="112"/>
      <c r="GW34" s="91"/>
      <c r="GX34" s="91"/>
    </row>
    <row r="35" spans="1:206" s="88" customFormat="1" ht="6.75" customHeight="1" x14ac:dyDescent="0.15">
      <c r="A35" s="837"/>
      <c r="B35" s="838"/>
      <c r="C35" s="839"/>
      <c r="D35" s="889"/>
      <c r="E35" s="890"/>
      <c r="F35" s="890"/>
      <c r="G35" s="890"/>
      <c r="H35" s="890"/>
      <c r="I35" s="890"/>
      <c r="J35" s="890"/>
      <c r="K35" s="890"/>
      <c r="L35" s="890"/>
      <c r="M35" s="891"/>
      <c r="N35" s="819"/>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0"/>
      <c r="BC35" s="820"/>
      <c r="BD35" s="820"/>
      <c r="BE35" s="820"/>
      <c r="BF35" s="820"/>
      <c r="BG35" s="820"/>
      <c r="BH35" s="820"/>
      <c r="BI35" s="820"/>
      <c r="BJ35" s="820"/>
      <c r="BK35" s="820"/>
      <c r="BL35" s="820"/>
      <c r="BM35" s="820"/>
      <c r="BN35" s="820"/>
      <c r="BO35" s="820"/>
      <c r="BP35" s="820"/>
      <c r="BQ35" s="820"/>
      <c r="BR35" s="820"/>
      <c r="BS35" s="820"/>
      <c r="BT35" s="820"/>
      <c r="BU35" s="820"/>
      <c r="BV35" s="820"/>
      <c r="BW35" s="820"/>
      <c r="BX35" s="820"/>
      <c r="BY35" s="820"/>
      <c r="BZ35" s="820"/>
      <c r="CA35" s="820"/>
      <c r="CB35" s="820"/>
      <c r="CC35" s="820"/>
      <c r="CD35" s="820"/>
      <c r="CE35" s="820"/>
      <c r="CF35" s="820"/>
      <c r="CG35" s="820"/>
      <c r="CH35" s="820"/>
      <c r="CI35" s="820"/>
      <c r="CJ35" s="820"/>
      <c r="CK35" s="820"/>
      <c r="CL35" s="820"/>
      <c r="CM35" s="820"/>
      <c r="CN35" s="820"/>
      <c r="CO35" s="820"/>
      <c r="CP35" s="820"/>
      <c r="CQ35" s="820"/>
      <c r="CR35" s="820"/>
      <c r="CS35" s="820"/>
      <c r="CT35" s="820"/>
      <c r="CU35" s="820"/>
      <c r="CV35" s="820"/>
      <c r="CW35" s="820"/>
      <c r="CX35" s="820"/>
      <c r="CY35" s="82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129"/>
      <c r="ES35" s="129"/>
      <c r="ET35" s="91"/>
      <c r="EU35" s="91"/>
      <c r="EV35" s="91"/>
      <c r="EW35" s="91"/>
      <c r="EX35" s="91"/>
      <c r="EY35" s="91"/>
      <c r="EZ35" s="91"/>
      <c r="FA35" s="91"/>
      <c r="FB35" s="91"/>
      <c r="FC35" s="91"/>
      <c r="FD35" s="91"/>
      <c r="FE35" s="91"/>
      <c r="FF35" s="91"/>
      <c r="FG35" s="91"/>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91"/>
      <c r="GK35" s="91"/>
      <c r="GL35" s="91"/>
      <c r="GM35" s="91"/>
      <c r="GN35" s="91"/>
      <c r="GO35" s="91"/>
      <c r="GP35" s="91"/>
      <c r="GQ35" s="112"/>
      <c r="GR35" s="112"/>
      <c r="GS35" s="112"/>
      <c r="GT35" s="112"/>
      <c r="GU35" s="112"/>
      <c r="GV35" s="112"/>
      <c r="GW35" s="91"/>
      <c r="GX35" s="91"/>
    </row>
    <row r="36" spans="1:206" s="88" customFormat="1" ht="6.75" customHeight="1" x14ac:dyDescent="0.15">
      <c r="A36" s="837"/>
      <c r="B36" s="838"/>
      <c r="C36" s="839"/>
      <c r="D36" s="889"/>
      <c r="E36" s="890"/>
      <c r="F36" s="890"/>
      <c r="G36" s="890"/>
      <c r="H36" s="890"/>
      <c r="I36" s="890"/>
      <c r="J36" s="890"/>
      <c r="K36" s="890"/>
      <c r="L36" s="890"/>
      <c r="M36" s="891"/>
      <c r="N36" s="819"/>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0"/>
      <c r="AY36" s="820"/>
      <c r="AZ36" s="820"/>
      <c r="BA36" s="820"/>
      <c r="BB36" s="820"/>
      <c r="BC36" s="820"/>
      <c r="BD36" s="820"/>
      <c r="BE36" s="820"/>
      <c r="BF36" s="820"/>
      <c r="BG36" s="820"/>
      <c r="BH36" s="820"/>
      <c r="BI36" s="820"/>
      <c r="BJ36" s="820"/>
      <c r="BK36" s="820"/>
      <c r="BL36" s="820"/>
      <c r="BM36" s="820"/>
      <c r="BN36" s="820"/>
      <c r="BO36" s="820"/>
      <c r="BP36" s="820"/>
      <c r="BQ36" s="820"/>
      <c r="BR36" s="820"/>
      <c r="BS36" s="820"/>
      <c r="BT36" s="820"/>
      <c r="BU36" s="820"/>
      <c r="BV36" s="820"/>
      <c r="BW36" s="820"/>
      <c r="BX36" s="820"/>
      <c r="BY36" s="820"/>
      <c r="BZ36" s="820"/>
      <c r="CA36" s="820"/>
      <c r="CB36" s="820"/>
      <c r="CC36" s="820"/>
      <c r="CD36" s="820"/>
      <c r="CE36" s="820"/>
      <c r="CF36" s="820"/>
      <c r="CG36" s="820"/>
      <c r="CH36" s="820"/>
      <c r="CI36" s="820"/>
      <c r="CJ36" s="820"/>
      <c r="CK36" s="820"/>
      <c r="CL36" s="820"/>
      <c r="CM36" s="820"/>
      <c r="CN36" s="820"/>
      <c r="CO36" s="820"/>
      <c r="CP36" s="820"/>
      <c r="CQ36" s="820"/>
      <c r="CR36" s="820"/>
      <c r="CS36" s="820"/>
      <c r="CT36" s="820"/>
      <c r="CU36" s="820"/>
      <c r="CV36" s="820"/>
      <c r="CW36" s="820"/>
      <c r="CX36" s="820"/>
      <c r="CY36" s="82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129"/>
      <c r="ES36" s="129"/>
      <c r="ET36" s="91"/>
      <c r="EU36" s="91"/>
      <c r="EV36" s="91"/>
      <c r="EW36" s="91"/>
      <c r="EX36" s="91"/>
      <c r="EY36" s="91"/>
      <c r="EZ36" s="91"/>
      <c r="FA36" s="91"/>
      <c r="FB36" s="91"/>
      <c r="FC36" s="91"/>
      <c r="FD36" s="91"/>
      <c r="FE36" s="91"/>
      <c r="FF36" s="91"/>
      <c r="FG36" s="91"/>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91"/>
      <c r="GK36" s="91"/>
      <c r="GL36" s="91"/>
      <c r="GM36" s="91"/>
      <c r="GN36" s="91"/>
      <c r="GO36" s="91"/>
      <c r="GP36" s="91"/>
      <c r="GQ36" s="112"/>
      <c r="GR36" s="112"/>
      <c r="GS36" s="112"/>
      <c r="GT36" s="112"/>
      <c r="GU36" s="112"/>
      <c r="GV36" s="112"/>
      <c r="GW36" s="91"/>
      <c r="GX36" s="91"/>
    </row>
    <row r="37" spans="1:206" s="88" customFormat="1" ht="6.75" customHeight="1" x14ac:dyDescent="0.15">
      <c r="A37" s="837"/>
      <c r="B37" s="838"/>
      <c r="C37" s="839"/>
      <c r="D37" s="889"/>
      <c r="E37" s="890"/>
      <c r="F37" s="890"/>
      <c r="G37" s="890"/>
      <c r="H37" s="890"/>
      <c r="I37" s="890"/>
      <c r="J37" s="890"/>
      <c r="K37" s="890"/>
      <c r="L37" s="890"/>
      <c r="M37" s="891"/>
      <c r="N37" s="822" t="s">
        <v>59</v>
      </c>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129"/>
      <c r="ES37" s="129"/>
      <c r="ET37" s="91"/>
      <c r="EU37" s="91"/>
      <c r="EV37" s="91"/>
      <c r="EW37" s="91"/>
      <c r="EX37" s="91"/>
      <c r="EY37" s="91"/>
      <c r="EZ37" s="91"/>
      <c r="FA37" s="91"/>
      <c r="FB37" s="91"/>
      <c r="FC37" s="91"/>
      <c r="FD37" s="91"/>
      <c r="FE37" s="91"/>
      <c r="FF37" s="91"/>
      <c r="FG37" s="91"/>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91"/>
      <c r="GK37" s="91"/>
      <c r="GL37" s="91"/>
      <c r="GM37" s="91"/>
      <c r="GN37" s="91"/>
      <c r="GO37" s="91"/>
      <c r="GP37" s="91"/>
      <c r="GQ37" s="112"/>
      <c r="GR37" s="112"/>
      <c r="GS37" s="112"/>
      <c r="GT37" s="112"/>
      <c r="GU37" s="112"/>
      <c r="GV37" s="112"/>
      <c r="GW37" s="91"/>
      <c r="GX37" s="91"/>
    </row>
    <row r="38" spans="1:206" s="88" customFormat="1" ht="6.75" customHeight="1" x14ac:dyDescent="0.15">
      <c r="A38" s="837"/>
      <c r="B38" s="838"/>
      <c r="C38" s="839"/>
      <c r="D38" s="889"/>
      <c r="E38" s="890"/>
      <c r="F38" s="890"/>
      <c r="G38" s="890"/>
      <c r="H38" s="890"/>
      <c r="I38" s="890"/>
      <c r="J38" s="890"/>
      <c r="K38" s="890"/>
      <c r="L38" s="890"/>
      <c r="M38" s="891"/>
      <c r="N38" s="822"/>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130"/>
      <c r="AY38" s="130"/>
      <c r="AZ38" s="824"/>
      <c r="BA38" s="824"/>
      <c r="BB38" s="824"/>
      <c r="BC38" s="824"/>
      <c r="BD38" s="824"/>
      <c r="BE38" s="824"/>
      <c r="BF38" s="824"/>
      <c r="BG38" s="824"/>
      <c r="BH38" s="824"/>
      <c r="BI38" s="824"/>
      <c r="BJ38" s="824"/>
      <c r="BK38" s="824"/>
      <c r="BL38" s="824"/>
      <c r="BM38" s="824"/>
      <c r="BN38" s="824"/>
      <c r="BO38" s="824"/>
      <c r="BP38" s="824"/>
      <c r="BQ38" s="824"/>
      <c r="BR38" s="824"/>
      <c r="BS38" s="824"/>
      <c r="BT38" s="671" t="s">
        <v>60</v>
      </c>
      <c r="BU38" s="671"/>
      <c r="BV38" s="671"/>
      <c r="BW38" s="671"/>
      <c r="BX38" s="671"/>
      <c r="BY38" s="671"/>
      <c r="BZ38" s="784" t="s">
        <v>61</v>
      </c>
      <c r="CA38" s="784"/>
      <c r="CB38" s="784"/>
      <c r="CC38" s="784"/>
      <c r="CD38" s="784"/>
      <c r="CE38" s="784"/>
      <c r="CF38" s="105"/>
      <c r="CG38" s="105"/>
      <c r="CH38" s="826"/>
      <c r="CI38" s="826"/>
      <c r="CJ38" s="826"/>
      <c r="CK38" s="826"/>
      <c r="CL38" s="826"/>
      <c r="CM38" s="826"/>
      <c r="CN38" s="826"/>
      <c r="CO38" s="826"/>
      <c r="CP38" s="826"/>
      <c r="CQ38" s="826"/>
      <c r="CR38" s="826"/>
      <c r="CS38" s="826"/>
      <c r="CT38" s="826"/>
      <c r="CU38" s="826"/>
      <c r="CV38" s="105"/>
      <c r="CW38" s="105"/>
      <c r="CX38" s="130"/>
      <c r="CY38" s="13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129"/>
      <c r="ES38" s="129"/>
      <c r="ET38" s="91"/>
      <c r="EU38" s="91"/>
      <c r="EV38" s="91"/>
      <c r="EW38" s="91"/>
      <c r="EX38" s="91"/>
      <c r="EY38" s="91"/>
      <c r="EZ38" s="91"/>
      <c r="FA38" s="91"/>
      <c r="FB38" s="91"/>
      <c r="FC38" s="91"/>
      <c r="FD38" s="91"/>
      <c r="FE38" s="91"/>
      <c r="FF38" s="91"/>
      <c r="FG38" s="91"/>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91"/>
      <c r="GK38" s="91"/>
      <c r="GL38" s="91"/>
      <c r="GM38" s="91"/>
      <c r="GN38" s="91"/>
      <c r="GO38" s="91"/>
      <c r="GP38" s="91"/>
      <c r="GQ38" s="112"/>
      <c r="GR38" s="112"/>
      <c r="GS38" s="112"/>
      <c r="GT38" s="112"/>
      <c r="GU38" s="112"/>
      <c r="GV38" s="112"/>
      <c r="GW38" s="91"/>
      <c r="GX38" s="91"/>
    </row>
    <row r="39" spans="1:206" s="88" customFormat="1" ht="6.75" customHeight="1" x14ac:dyDescent="0.15">
      <c r="A39" s="837"/>
      <c r="B39" s="838"/>
      <c r="C39" s="839"/>
      <c r="D39" s="889"/>
      <c r="E39" s="890"/>
      <c r="F39" s="890"/>
      <c r="G39" s="890"/>
      <c r="H39" s="890"/>
      <c r="I39" s="890"/>
      <c r="J39" s="890"/>
      <c r="K39" s="890"/>
      <c r="L39" s="890"/>
      <c r="M39" s="891"/>
      <c r="N39" s="822"/>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130"/>
      <c r="AY39" s="130"/>
      <c r="AZ39" s="824"/>
      <c r="BA39" s="824"/>
      <c r="BB39" s="824"/>
      <c r="BC39" s="824"/>
      <c r="BD39" s="824"/>
      <c r="BE39" s="824"/>
      <c r="BF39" s="824"/>
      <c r="BG39" s="824"/>
      <c r="BH39" s="824"/>
      <c r="BI39" s="824"/>
      <c r="BJ39" s="824"/>
      <c r="BK39" s="824"/>
      <c r="BL39" s="824"/>
      <c r="BM39" s="824"/>
      <c r="BN39" s="824"/>
      <c r="BO39" s="824"/>
      <c r="BP39" s="824"/>
      <c r="BQ39" s="824"/>
      <c r="BR39" s="824"/>
      <c r="BS39" s="824"/>
      <c r="BT39" s="671"/>
      <c r="BU39" s="671"/>
      <c r="BV39" s="671"/>
      <c r="BW39" s="671"/>
      <c r="BX39" s="671"/>
      <c r="BY39" s="671"/>
      <c r="BZ39" s="784"/>
      <c r="CA39" s="784"/>
      <c r="CB39" s="784"/>
      <c r="CC39" s="784"/>
      <c r="CD39" s="784"/>
      <c r="CE39" s="784"/>
      <c r="CF39" s="105"/>
      <c r="CG39" s="105"/>
      <c r="CH39" s="826"/>
      <c r="CI39" s="826"/>
      <c r="CJ39" s="826"/>
      <c r="CK39" s="826"/>
      <c r="CL39" s="826"/>
      <c r="CM39" s="826"/>
      <c r="CN39" s="826"/>
      <c r="CO39" s="826"/>
      <c r="CP39" s="826"/>
      <c r="CQ39" s="826"/>
      <c r="CR39" s="826"/>
      <c r="CS39" s="826"/>
      <c r="CT39" s="826"/>
      <c r="CU39" s="826"/>
      <c r="CV39" s="105"/>
      <c r="CW39" s="105"/>
      <c r="CX39" s="130"/>
      <c r="CY39" s="13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129"/>
      <c r="ES39" s="129"/>
      <c r="ET39" s="91"/>
      <c r="EU39" s="91"/>
      <c r="EV39" s="91"/>
      <c r="EW39" s="91"/>
      <c r="EX39" s="91"/>
      <c r="EY39" s="91"/>
      <c r="EZ39" s="91"/>
      <c r="FA39" s="91"/>
      <c r="FB39" s="91"/>
      <c r="FC39" s="91"/>
      <c r="FD39" s="91"/>
      <c r="FE39" s="91"/>
      <c r="FF39" s="91"/>
      <c r="FG39" s="91"/>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91"/>
      <c r="GK39" s="91"/>
      <c r="GL39" s="91"/>
      <c r="GM39" s="91"/>
      <c r="GN39" s="91"/>
      <c r="GO39" s="91"/>
      <c r="GP39" s="91"/>
      <c r="GQ39" s="112"/>
      <c r="GR39" s="112"/>
      <c r="GS39" s="112"/>
      <c r="GT39" s="112"/>
      <c r="GU39" s="112"/>
      <c r="GV39" s="112"/>
      <c r="GW39" s="91"/>
      <c r="GX39" s="91"/>
    </row>
    <row r="40" spans="1:206" s="88" customFormat="1" ht="6.75" customHeight="1" x14ac:dyDescent="0.15">
      <c r="A40" s="837"/>
      <c r="B40" s="838"/>
      <c r="C40" s="839"/>
      <c r="D40" s="889"/>
      <c r="E40" s="890"/>
      <c r="F40" s="890"/>
      <c r="G40" s="890"/>
      <c r="H40" s="890"/>
      <c r="I40" s="890"/>
      <c r="J40" s="890"/>
      <c r="K40" s="890"/>
      <c r="L40" s="890"/>
      <c r="M40" s="891"/>
      <c r="N40" s="822"/>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130"/>
      <c r="AY40" s="130"/>
      <c r="AZ40" s="824"/>
      <c r="BA40" s="824"/>
      <c r="BB40" s="824"/>
      <c r="BC40" s="824"/>
      <c r="BD40" s="824"/>
      <c r="BE40" s="824"/>
      <c r="BF40" s="824"/>
      <c r="BG40" s="824"/>
      <c r="BH40" s="824"/>
      <c r="BI40" s="824"/>
      <c r="BJ40" s="824"/>
      <c r="BK40" s="824"/>
      <c r="BL40" s="824"/>
      <c r="BM40" s="824"/>
      <c r="BN40" s="824"/>
      <c r="BO40" s="824"/>
      <c r="BP40" s="824"/>
      <c r="BQ40" s="824"/>
      <c r="BR40" s="824"/>
      <c r="BS40" s="824"/>
      <c r="BT40" s="671"/>
      <c r="BU40" s="671"/>
      <c r="BV40" s="671"/>
      <c r="BW40" s="671"/>
      <c r="BX40" s="671"/>
      <c r="BY40" s="671"/>
      <c r="BZ40" s="784" t="s">
        <v>62</v>
      </c>
      <c r="CA40" s="784"/>
      <c r="CB40" s="784"/>
      <c r="CC40" s="784"/>
      <c r="CD40" s="784"/>
      <c r="CE40" s="784"/>
      <c r="CF40" s="105"/>
      <c r="CG40" s="105"/>
      <c r="CH40" s="827"/>
      <c r="CI40" s="827"/>
      <c r="CJ40" s="827"/>
      <c r="CK40" s="827"/>
      <c r="CL40" s="827"/>
      <c r="CM40" s="827"/>
      <c r="CN40" s="827"/>
      <c r="CO40" s="827"/>
      <c r="CP40" s="827"/>
      <c r="CQ40" s="827"/>
      <c r="CR40" s="827"/>
      <c r="CS40" s="827"/>
      <c r="CT40" s="827"/>
      <c r="CU40" s="827"/>
      <c r="CV40" s="105"/>
      <c r="CW40" s="105"/>
      <c r="CX40" s="130"/>
      <c r="CY40" s="13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129"/>
      <c r="ES40" s="129"/>
      <c r="ET40" s="91"/>
      <c r="EU40" s="91"/>
      <c r="EV40" s="91"/>
      <c r="EW40" s="91"/>
      <c r="EX40" s="91"/>
      <c r="EY40" s="91"/>
      <c r="EZ40" s="91"/>
      <c r="FA40" s="91"/>
      <c r="FB40" s="91"/>
      <c r="FC40" s="91"/>
      <c r="FD40" s="91"/>
      <c r="FE40" s="91"/>
      <c r="FF40" s="91"/>
      <c r="FG40" s="91"/>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91"/>
      <c r="GK40" s="91"/>
      <c r="GL40" s="91"/>
      <c r="GM40" s="91"/>
      <c r="GN40" s="91"/>
      <c r="GO40" s="91"/>
      <c r="GP40" s="91"/>
      <c r="GQ40" s="112"/>
      <c r="GR40" s="112"/>
      <c r="GS40" s="112"/>
      <c r="GT40" s="112"/>
      <c r="GU40" s="112"/>
      <c r="GV40" s="112"/>
      <c r="GW40" s="91"/>
      <c r="GX40" s="91"/>
    </row>
    <row r="41" spans="1:206" s="88" customFormat="1" ht="6.75" customHeight="1" x14ac:dyDescent="0.15">
      <c r="A41" s="837"/>
      <c r="B41" s="838"/>
      <c r="C41" s="839"/>
      <c r="D41" s="889"/>
      <c r="E41" s="890"/>
      <c r="F41" s="890"/>
      <c r="G41" s="890"/>
      <c r="H41" s="890"/>
      <c r="I41" s="890"/>
      <c r="J41" s="890"/>
      <c r="K41" s="890"/>
      <c r="L41" s="890"/>
      <c r="M41" s="891"/>
      <c r="N41" s="829" t="s">
        <v>63</v>
      </c>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130"/>
      <c r="AV41" s="130"/>
      <c r="AW41" s="130"/>
      <c r="AX41" s="130"/>
      <c r="AY41" s="130"/>
      <c r="AZ41" s="825"/>
      <c r="BA41" s="825"/>
      <c r="BB41" s="825"/>
      <c r="BC41" s="825"/>
      <c r="BD41" s="825"/>
      <c r="BE41" s="825"/>
      <c r="BF41" s="825"/>
      <c r="BG41" s="825"/>
      <c r="BH41" s="825"/>
      <c r="BI41" s="825"/>
      <c r="BJ41" s="825"/>
      <c r="BK41" s="825"/>
      <c r="BL41" s="825"/>
      <c r="BM41" s="825"/>
      <c r="BN41" s="825"/>
      <c r="BO41" s="825"/>
      <c r="BP41" s="825"/>
      <c r="BQ41" s="825"/>
      <c r="BR41" s="825"/>
      <c r="BS41" s="825"/>
      <c r="BT41" s="671"/>
      <c r="BU41" s="671"/>
      <c r="BV41" s="671"/>
      <c r="BW41" s="671"/>
      <c r="BX41" s="671"/>
      <c r="BY41" s="671"/>
      <c r="BZ41" s="784"/>
      <c r="CA41" s="784"/>
      <c r="CB41" s="784"/>
      <c r="CC41" s="784"/>
      <c r="CD41" s="784"/>
      <c r="CE41" s="784"/>
      <c r="CF41" s="130"/>
      <c r="CG41" s="130"/>
      <c r="CH41" s="828"/>
      <c r="CI41" s="828"/>
      <c r="CJ41" s="828"/>
      <c r="CK41" s="828"/>
      <c r="CL41" s="828"/>
      <c r="CM41" s="828"/>
      <c r="CN41" s="828"/>
      <c r="CO41" s="828"/>
      <c r="CP41" s="828"/>
      <c r="CQ41" s="828"/>
      <c r="CR41" s="828"/>
      <c r="CS41" s="828"/>
      <c r="CT41" s="828"/>
      <c r="CU41" s="828"/>
      <c r="CV41" s="130"/>
      <c r="CW41" s="130"/>
      <c r="CX41" s="130"/>
      <c r="CY41" s="13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129"/>
      <c r="ES41" s="129"/>
      <c r="ET41" s="91"/>
      <c r="EU41" s="91"/>
      <c r="EV41" s="91"/>
      <c r="EW41" s="91"/>
      <c r="EX41" s="91"/>
      <c r="EY41" s="91"/>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112"/>
      <c r="GR41" s="112"/>
      <c r="GS41" s="112"/>
      <c r="GT41" s="112"/>
      <c r="GU41" s="112"/>
      <c r="GV41" s="112"/>
      <c r="GW41" s="91"/>
      <c r="GX41" s="91"/>
    </row>
    <row r="42" spans="1:206" s="88" customFormat="1" ht="6.75" customHeight="1" x14ac:dyDescent="0.15">
      <c r="A42" s="837"/>
      <c r="B42" s="838"/>
      <c r="C42" s="839"/>
      <c r="D42" s="889"/>
      <c r="E42" s="890"/>
      <c r="F42" s="890"/>
      <c r="G42" s="890"/>
      <c r="H42" s="890"/>
      <c r="I42" s="890"/>
      <c r="J42" s="890"/>
      <c r="K42" s="890"/>
      <c r="L42" s="890"/>
      <c r="M42" s="891"/>
      <c r="N42" s="829"/>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1"/>
      <c r="DM42" s="91"/>
      <c r="DN42" s="91"/>
      <c r="DO42" s="91"/>
      <c r="DP42" s="91"/>
      <c r="DQ42" s="91"/>
      <c r="DR42" s="91"/>
      <c r="DS42" s="91"/>
      <c r="DT42" s="91"/>
      <c r="DU42" s="91"/>
      <c r="DV42" s="91"/>
      <c r="DW42" s="91"/>
      <c r="DX42" s="91"/>
      <c r="DY42" s="91"/>
      <c r="DZ42" s="91"/>
      <c r="EA42" s="91"/>
      <c r="EB42" s="91"/>
      <c r="EC42" s="132"/>
      <c r="ED42" s="132"/>
      <c r="EE42" s="132"/>
      <c r="EF42" s="132"/>
      <c r="EG42" s="132"/>
      <c r="EH42" s="132"/>
      <c r="EI42" s="132"/>
      <c r="EJ42" s="103"/>
      <c r="EK42" s="103"/>
      <c r="EL42" s="103"/>
      <c r="EM42" s="103"/>
      <c r="EN42" s="103"/>
      <c r="EO42" s="103"/>
      <c r="EP42" s="103"/>
      <c r="EQ42" s="103"/>
      <c r="ER42" s="103"/>
      <c r="ES42" s="132"/>
      <c r="ET42" s="132"/>
      <c r="EU42" s="132"/>
      <c r="EV42" s="132"/>
      <c r="EW42" s="132"/>
      <c r="EX42" s="132"/>
      <c r="EY42" s="103"/>
      <c r="EZ42" s="103"/>
      <c r="FA42" s="103"/>
      <c r="FB42" s="103"/>
      <c r="FC42" s="103"/>
      <c r="FD42" s="103"/>
      <c r="FE42" s="103"/>
      <c r="FF42" s="103"/>
      <c r="FG42" s="103"/>
      <c r="FH42" s="91"/>
      <c r="FI42" s="91"/>
      <c r="FJ42" s="91"/>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c r="GK42" s="91"/>
      <c r="GL42" s="91"/>
      <c r="GM42" s="91"/>
      <c r="GN42" s="91"/>
      <c r="GO42" s="91"/>
      <c r="GP42" s="91"/>
      <c r="GQ42" s="112"/>
      <c r="GR42" s="112"/>
      <c r="GS42" s="112"/>
      <c r="GT42" s="112"/>
      <c r="GU42" s="112"/>
      <c r="GV42" s="112"/>
      <c r="GW42" s="91"/>
      <c r="GX42" s="91"/>
    </row>
    <row r="43" spans="1:206" s="88" customFormat="1" ht="6.75" customHeight="1" x14ac:dyDescent="0.15">
      <c r="A43" s="837"/>
      <c r="B43" s="838"/>
      <c r="C43" s="839"/>
      <c r="D43" s="889"/>
      <c r="E43" s="890"/>
      <c r="F43" s="890"/>
      <c r="G43" s="890"/>
      <c r="H43" s="890"/>
      <c r="I43" s="890"/>
      <c r="J43" s="890"/>
      <c r="K43" s="890"/>
      <c r="L43" s="890"/>
      <c r="M43" s="891"/>
      <c r="N43" s="829"/>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130"/>
      <c r="AV43" s="130"/>
      <c r="AW43" s="130"/>
      <c r="AX43" s="130"/>
      <c r="AY43" s="130"/>
      <c r="AZ43" s="130"/>
      <c r="BA43" s="130"/>
      <c r="BB43" s="130"/>
      <c r="BC43" s="130"/>
      <c r="BD43" s="130"/>
      <c r="BE43" s="130"/>
      <c r="BF43" s="130"/>
      <c r="BG43" s="130"/>
      <c r="BH43" s="130"/>
      <c r="BI43" s="863" t="s">
        <v>64</v>
      </c>
      <c r="BJ43" s="863"/>
      <c r="BK43" s="863"/>
      <c r="BL43" s="863"/>
      <c r="BM43" s="863"/>
      <c r="BN43" s="863"/>
      <c r="BO43" s="863"/>
      <c r="BP43" s="863"/>
      <c r="BQ43" s="863"/>
      <c r="BR43" s="863"/>
      <c r="BS43" s="860"/>
      <c r="BT43" s="860"/>
      <c r="BU43" s="860"/>
      <c r="BV43" s="860"/>
      <c r="BW43" s="860"/>
      <c r="BX43" s="860"/>
      <c r="BY43" s="860"/>
      <c r="BZ43" s="860"/>
      <c r="CA43" s="860"/>
      <c r="CB43" s="860"/>
      <c r="CC43" s="860"/>
      <c r="CD43" s="860"/>
      <c r="CE43" s="860"/>
      <c r="CF43" s="860"/>
      <c r="CG43" s="860"/>
      <c r="CH43" s="860"/>
      <c r="CI43" s="860"/>
      <c r="CJ43" s="860"/>
      <c r="CK43" s="860"/>
      <c r="CL43" s="860"/>
      <c r="CM43" s="860"/>
      <c r="CN43" s="860"/>
      <c r="CO43" s="860"/>
      <c r="CP43" s="860"/>
      <c r="CQ43" s="860"/>
      <c r="CR43" s="860"/>
      <c r="CS43" s="860"/>
      <c r="CT43" s="860"/>
      <c r="CU43" s="860"/>
      <c r="CV43" s="130"/>
      <c r="CW43" s="130"/>
      <c r="CX43" s="130"/>
      <c r="CY43" s="131"/>
      <c r="DM43" s="91"/>
      <c r="DN43" s="91"/>
      <c r="DO43" s="91"/>
      <c r="DP43" s="91"/>
      <c r="DQ43" s="91"/>
      <c r="DR43" s="91"/>
      <c r="DS43" s="91"/>
      <c r="DT43" s="91"/>
      <c r="DU43" s="91"/>
      <c r="DV43" s="91"/>
      <c r="DW43" s="91"/>
      <c r="DX43" s="91"/>
      <c r="DY43" s="91"/>
      <c r="DZ43" s="91"/>
      <c r="EA43" s="91"/>
      <c r="EB43" s="91"/>
      <c r="EC43" s="132"/>
      <c r="ED43" s="132"/>
      <c r="EE43" s="132"/>
      <c r="EF43" s="132"/>
      <c r="EG43" s="132"/>
      <c r="EH43" s="132"/>
      <c r="EI43" s="132"/>
      <c r="EJ43" s="103"/>
      <c r="EK43" s="103"/>
      <c r="EL43" s="103"/>
      <c r="EM43" s="103"/>
      <c r="EN43" s="103"/>
      <c r="EO43" s="103"/>
      <c r="EP43" s="103"/>
      <c r="EQ43" s="103"/>
      <c r="ER43" s="103"/>
      <c r="ES43" s="132"/>
      <c r="ET43" s="132"/>
      <c r="EU43" s="132"/>
      <c r="EV43" s="132"/>
      <c r="EW43" s="132"/>
      <c r="EX43" s="132"/>
      <c r="EY43" s="103"/>
      <c r="EZ43" s="103"/>
      <c r="FA43" s="103"/>
      <c r="FB43" s="103"/>
      <c r="FC43" s="103"/>
      <c r="FD43" s="103"/>
      <c r="FE43" s="103"/>
      <c r="FF43" s="103"/>
      <c r="FG43" s="103"/>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112"/>
      <c r="GR43" s="112"/>
      <c r="GS43" s="112"/>
      <c r="GT43" s="112"/>
      <c r="GU43" s="112"/>
      <c r="GV43" s="112"/>
      <c r="GW43" s="91"/>
      <c r="GX43" s="91"/>
    </row>
    <row r="44" spans="1:206" s="88" customFormat="1" ht="6.75" customHeight="1" x14ac:dyDescent="0.15">
      <c r="A44" s="837"/>
      <c r="B44" s="838"/>
      <c r="C44" s="839"/>
      <c r="D44" s="889"/>
      <c r="E44" s="890"/>
      <c r="F44" s="890"/>
      <c r="G44" s="890"/>
      <c r="H44" s="890"/>
      <c r="I44" s="890"/>
      <c r="J44" s="890"/>
      <c r="K44" s="890"/>
      <c r="L44" s="890"/>
      <c r="M44" s="891"/>
      <c r="N44" s="829"/>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130"/>
      <c r="AV44" s="130"/>
      <c r="AW44" s="130"/>
      <c r="AX44" s="130"/>
      <c r="AY44" s="130"/>
      <c r="AZ44" s="130"/>
      <c r="BA44" s="130"/>
      <c r="BB44" s="130"/>
      <c r="BC44" s="130"/>
      <c r="BD44" s="130"/>
      <c r="BE44" s="130"/>
      <c r="BF44" s="130"/>
      <c r="BG44" s="130"/>
      <c r="BH44" s="130"/>
      <c r="BI44" s="863"/>
      <c r="BJ44" s="863"/>
      <c r="BK44" s="863"/>
      <c r="BL44" s="863"/>
      <c r="BM44" s="863"/>
      <c r="BN44" s="863"/>
      <c r="BO44" s="863"/>
      <c r="BP44" s="863"/>
      <c r="BQ44" s="863"/>
      <c r="BR44" s="863"/>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130"/>
      <c r="CW44" s="130"/>
      <c r="CX44" s="130"/>
      <c r="CY44" s="131"/>
      <c r="DM44" s="91"/>
      <c r="DN44" s="91"/>
      <c r="DO44" s="91"/>
      <c r="DP44" s="91"/>
      <c r="DQ44" s="91"/>
      <c r="DR44" s="91"/>
      <c r="DS44" s="91"/>
      <c r="DT44" s="91"/>
      <c r="DU44" s="91"/>
      <c r="DV44" s="91"/>
      <c r="DW44" s="91"/>
      <c r="DX44" s="91"/>
      <c r="DY44" s="91"/>
      <c r="DZ44" s="91"/>
      <c r="EA44" s="91"/>
      <c r="EB44" s="91"/>
      <c r="EC44" s="132"/>
      <c r="ED44" s="132"/>
      <c r="EE44" s="132"/>
      <c r="EF44" s="132"/>
      <c r="EG44" s="132"/>
      <c r="EH44" s="132"/>
      <c r="EI44" s="132"/>
      <c r="EJ44" s="103"/>
      <c r="EK44" s="103"/>
      <c r="EL44" s="103"/>
      <c r="EM44" s="103"/>
      <c r="EN44" s="103"/>
      <c r="EO44" s="103"/>
      <c r="EP44" s="103"/>
      <c r="EQ44" s="103"/>
      <c r="ER44" s="103"/>
      <c r="ES44" s="132"/>
      <c r="ET44" s="132"/>
      <c r="EU44" s="132"/>
      <c r="EV44" s="132"/>
      <c r="EW44" s="132"/>
      <c r="EX44" s="132"/>
      <c r="EY44" s="103"/>
      <c r="EZ44" s="103"/>
      <c r="FA44" s="103"/>
      <c r="FB44" s="103"/>
      <c r="FC44" s="103"/>
      <c r="FD44" s="103"/>
      <c r="FE44" s="103"/>
      <c r="FF44" s="103"/>
      <c r="FG44" s="103"/>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112"/>
      <c r="GR44" s="112"/>
      <c r="GS44" s="112"/>
      <c r="GT44" s="112"/>
      <c r="GU44" s="112"/>
      <c r="GV44" s="112"/>
      <c r="GW44" s="91"/>
      <c r="GX44" s="91"/>
    </row>
    <row r="45" spans="1:206" s="88" customFormat="1" ht="6.75" customHeight="1" x14ac:dyDescent="0.15">
      <c r="A45" s="837"/>
      <c r="B45" s="838"/>
      <c r="C45" s="839"/>
      <c r="D45" s="889"/>
      <c r="E45" s="890"/>
      <c r="F45" s="890"/>
      <c r="G45" s="890"/>
      <c r="H45" s="890"/>
      <c r="I45" s="890"/>
      <c r="J45" s="890"/>
      <c r="K45" s="890"/>
      <c r="L45" s="890"/>
      <c r="M45" s="891"/>
      <c r="N45" s="133"/>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1"/>
      <c r="DM45" s="91"/>
      <c r="DN45" s="91"/>
      <c r="DO45" s="91"/>
      <c r="DP45" s="91"/>
      <c r="DQ45" s="91"/>
      <c r="DR45" s="91"/>
      <c r="DS45" s="91"/>
      <c r="DT45" s="91"/>
      <c r="DU45" s="91"/>
      <c r="DV45" s="91"/>
      <c r="DW45" s="91"/>
      <c r="DX45" s="91"/>
      <c r="DY45" s="91"/>
      <c r="DZ45" s="91"/>
      <c r="EA45" s="91"/>
      <c r="EB45" s="91"/>
      <c r="EC45" s="132"/>
      <c r="ED45" s="132"/>
      <c r="EE45" s="132"/>
      <c r="EF45" s="132"/>
      <c r="EG45" s="132"/>
      <c r="EH45" s="132"/>
      <c r="EI45" s="132"/>
      <c r="EJ45" s="103"/>
      <c r="EK45" s="103"/>
      <c r="EL45" s="103"/>
      <c r="EM45" s="103"/>
      <c r="EN45" s="103"/>
      <c r="EO45" s="103"/>
      <c r="EP45" s="103"/>
      <c r="EQ45" s="103"/>
      <c r="ER45" s="103"/>
      <c r="ES45" s="132"/>
      <c r="ET45" s="132"/>
      <c r="EU45" s="132"/>
      <c r="EV45" s="132"/>
      <c r="EW45" s="132"/>
      <c r="EX45" s="132"/>
      <c r="EY45" s="103"/>
      <c r="EZ45" s="103"/>
      <c r="FA45" s="103"/>
      <c r="FB45" s="103"/>
      <c r="FC45" s="103"/>
      <c r="FD45" s="103"/>
      <c r="FE45" s="103"/>
      <c r="FF45" s="103"/>
      <c r="FG45" s="103"/>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112"/>
      <c r="GR45" s="112"/>
      <c r="GS45" s="112"/>
      <c r="GT45" s="112"/>
      <c r="GU45" s="112"/>
      <c r="GV45" s="112"/>
      <c r="GW45" s="91"/>
      <c r="GX45" s="91"/>
    </row>
    <row r="46" spans="1:206" s="88" customFormat="1" ht="6.75" customHeight="1" x14ac:dyDescent="0.15">
      <c r="A46" s="837"/>
      <c r="B46" s="838"/>
      <c r="C46" s="839"/>
      <c r="D46" s="889"/>
      <c r="E46" s="890"/>
      <c r="F46" s="890"/>
      <c r="G46" s="890"/>
      <c r="H46" s="890"/>
      <c r="I46" s="890"/>
      <c r="J46" s="890"/>
      <c r="K46" s="890"/>
      <c r="L46" s="890"/>
      <c r="M46" s="891"/>
      <c r="N46" s="819" t="s">
        <v>65</v>
      </c>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671" t="s">
        <v>183</v>
      </c>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t="s">
        <v>184</v>
      </c>
      <c r="BS46" s="671"/>
      <c r="BT46" s="671" t="s">
        <v>221</v>
      </c>
      <c r="BU46" s="671"/>
      <c r="BV46" s="671"/>
      <c r="BW46" s="671"/>
      <c r="BX46" s="671"/>
      <c r="BY46" s="671"/>
      <c r="BZ46" s="671"/>
      <c r="CA46" s="671"/>
      <c r="CB46" s="671"/>
      <c r="CC46" s="671"/>
      <c r="CD46" s="671"/>
      <c r="CE46" s="671"/>
      <c r="CF46" s="671"/>
      <c r="CG46" s="671"/>
      <c r="CH46" s="671"/>
      <c r="CI46" s="671"/>
      <c r="CJ46" s="671"/>
      <c r="CK46" s="671"/>
      <c r="CL46" s="671"/>
      <c r="CM46" s="671"/>
      <c r="CN46" s="671"/>
      <c r="CO46" s="671"/>
      <c r="CP46" s="671"/>
      <c r="CQ46" s="671" t="s">
        <v>185</v>
      </c>
      <c r="CR46" s="671"/>
      <c r="CS46" s="130"/>
      <c r="CT46" s="130"/>
      <c r="CU46" s="130"/>
      <c r="CV46" s="130"/>
      <c r="CW46" s="130"/>
      <c r="CX46" s="130"/>
      <c r="CY46" s="131"/>
      <c r="DM46" s="91"/>
      <c r="DN46" s="91"/>
      <c r="DO46" s="91"/>
      <c r="DP46" s="91"/>
      <c r="DQ46" s="91"/>
      <c r="DR46" s="91"/>
      <c r="DS46" s="91"/>
      <c r="DT46" s="91"/>
      <c r="DU46" s="91"/>
      <c r="DV46" s="91"/>
      <c r="DW46" s="91"/>
      <c r="DX46" s="91"/>
      <c r="DY46" s="91"/>
      <c r="DZ46" s="91"/>
      <c r="EA46" s="91"/>
      <c r="EB46" s="91"/>
      <c r="EC46" s="132"/>
      <c r="ED46" s="132"/>
      <c r="EE46" s="132"/>
      <c r="EF46" s="132"/>
      <c r="EG46" s="132"/>
      <c r="EH46" s="132"/>
      <c r="EI46" s="132"/>
      <c r="EJ46" s="103"/>
      <c r="EK46" s="103"/>
      <c r="EL46" s="103"/>
      <c r="EM46" s="103"/>
      <c r="EN46" s="103"/>
      <c r="EO46" s="103"/>
      <c r="EP46" s="103"/>
      <c r="EQ46" s="103"/>
      <c r="ER46" s="103"/>
      <c r="ES46" s="132"/>
      <c r="ET46" s="132"/>
      <c r="EU46" s="132"/>
      <c r="EV46" s="132"/>
      <c r="EW46" s="132"/>
      <c r="EX46" s="132"/>
      <c r="EY46" s="103"/>
      <c r="EZ46" s="103"/>
      <c r="FA46" s="103"/>
      <c r="FB46" s="103"/>
      <c r="FC46" s="103"/>
      <c r="FD46" s="103"/>
      <c r="FE46" s="103"/>
      <c r="FF46" s="103"/>
      <c r="FG46" s="103"/>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91"/>
      <c r="GF46" s="91"/>
      <c r="GG46" s="91"/>
      <c r="GH46" s="91"/>
      <c r="GI46" s="91"/>
      <c r="GJ46" s="91"/>
      <c r="GK46" s="91"/>
      <c r="GL46" s="91"/>
      <c r="GM46" s="91"/>
      <c r="GN46" s="91"/>
      <c r="GO46" s="91"/>
      <c r="GP46" s="91"/>
      <c r="GQ46" s="112"/>
      <c r="GR46" s="112"/>
      <c r="GS46" s="112"/>
      <c r="GT46" s="112"/>
      <c r="GU46" s="112"/>
      <c r="GV46" s="112"/>
      <c r="GW46" s="91"/>
      <c r="GX46" s="91"/>
    </row>
    <row r="47" spans="1:206" s="88" customFormat="1" ht="6.75" customHeight="1" x14ac:dyDescent="0.15">
      <c r="A47" s="837"/>
      <c r="B47" s="838"/>
      <c r="C47" s="839"/>
      <c r="D47" s="889"/>
      <c r="E47" s="890"/>
      <c r="F47" s="890"/>
      <c r="G47" s="890"/>
      <c r="H47" s="890"/>
      <c r="I47" s="890"/>
      <c r="J47" s="890"/>
      <c r="K47" s="890"/>
      <c r="L47" s="890"/>
      <c r="M47" s="891"/>
      <c r="N47" s="819"/>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c r="CA47" s="671"/>
      <c r="CB47" s="671"/>
      <c r="CC47" s="671"/>
      <c r="CD47" s="671"/>
      <c r="CE47" s="671"/>
      <c r="CF47" s="671"/>
      <c r="CG47" s="671"/>
      <c r="CH47" s="671"/>
      <c r="CI47" s="671"/>
      <c r="CJ47" s="671"/>
      <c r="CK47" s="671"/>
      <c r="CL47" s="671"/>
      <c r="CM47" s="671"/>
      <c r="CN47" s="671"/>
      <c r="CO47" s="671"/>
      <c r="CP47" s="671"/>
      <c r="CQ47" s="671"/>
      <c r="CR47" s="671"/>
      <c r="CS47" s="130"/>
      <c r="CT47" s="130"/>
      <c r="CU47" s="130"/>
      <c r="CV47" s="130"/>
      <c r="CW47" s="130"/>
      <c r="CX47" s="130"/>
      <c r="CY47" s="131"/>
      <c r="DM47" s="91"/>
      <c r="DN47" s="91"/>
      <c r="DO47" s="91"/>
      <c r="DP47" s="91"/>
      <c r="DQ47" s="91"/>
      <c r="DR47" s="91"/>
      <c r="DS47" s="91"/>
      <c r="DT47" s="91"/>
      <c r="DU47" s="91"/>
      <c r="DV47" s="91"/>
      <c r="DW47" s="91"/>
      <c r="DX47" s="91"/>
      <c r="DY47" s="91"/>
      <c r="DZ47" s="91"/>
      <c r="EA47" s="91"/>
      <c r="EB47" s="91"/>
      <c r="EC47" s="132"/>
      <c r="ED47" s="132"/>
      <c r="EE47" s="132"/>
      <c r="EF47" s="132"/>
      <c r="EG47" s="132"/>
      <c r="EH47" s="132"/>
      <c r="EI47" s="132"/>
      <c r="EJ47" s="103"/>
      <c r="EK47" s="103"/>
      <c r="EL47" s="103"/>
      <c r="EM47" s="103"/>
      <c r="EN47" s="103"/>
      <c r="EO47" s="103"/>
      <c r="EP47" s="103"/>
      <c r="EQ47" s="103"/>
      <c r="ER47" s="103"/>
      <c r="ES47" s="132"/>
      <c r="ET47" s="132"/>
      <c r="EU47" s="132"/>
      <c r="EV47" s="132"/>
      <c r="EW47" s="132"/>
      <c r="EX47" s="132"/>
      <c r="EY47" s="103"/>
      <c r="EZ47" s="103"/>
      <c r="FA47" s="103"/>
      <c r="FB47" s="103"/>
      <c r="FC47" s="103"/>
      <c r="FD47" s="103"/>
      <c r="FE47" s="103"/>
      <c r="FF47" s="103"/>
      <c r="FG47" s="103"/>
      <c r="FH47" s="91"/>
      <c r="FI47" s="91"/>
      <c r="FJ47" s="91"/>
      <c r="FK47" s="91"/>
      <c r="FL47" s="91"/>
      <c r="FM47" s="91"/>
      <c r="FN47" s="91"/>
      <c r="FO47" s="91"/>
      <c r="FP47" s="91"/>
      <c r="FQ47" s="91"/>
      <c r="FR47" s="91"/>
      <c r="FS47" s="91"/>
      <c r="FT47" s="91"/>
      <c r="FU47" s="91"/>
      <c r="FV47" s="91"/>
      <c r="FW47" s="91"/>
      <c r="FX47" s="91"/>
      <c r="FY47" s="91"/>
      <c r="FZ47" s="91"/>
      <c r="GA47" s="91"/>
      <c r="GB47" s="91"/>
      <c r="GC47" s="91"/>
      <c r="GD47" s="91"/>
      <c r="GE47" s="91"/>
      <c r="GF47" s="91"/>
      <c r="GG47" s="91"/>
      <c r="GH47" s="91"/>
      <c r="GI47" s="91"/>
      <c r="GJ47" s="91"/>
      <c r="GK47" s="91"/>
      <c r="GL47" s="91"/>
      <c r="GM47" s="91"/>
      <c r="GN47" s="91"/>
      <c r="GO47" s="91"/>
      <c r="GP47" s="91"/>
      <c r="GQ47" s="112"/>
      <c r="GR47" s="112"/>
      <c r="GS47" s="112"/>
      <c r="GT47" s="112"/>
      <c r="GU47" s="112"/>
      <c r="GV47" s="112"/>
      <c r="GW47" s="91"/>
      <c r="GX47" s="91"/>
    </row>
    <row r="48" spans="1:206" s="88" customFormat="1" ht="6.75" customHeight="1" x14ac:dyDescent="0.15">
      <c r="A48" s="837"/>
      <c r="B48" s="838"/>
      <c r="C48" s="839"/>
      <c r="D48" s="889"/>
      <c r="E48" s="890"/>
      <c r="F48" s="890"/>
      <c r="G48" s="890"/>
      <c r="H48" s="890"/>
      <c r="I48" s="890"/>
      <c r="J48" s="890"/>
      <c r="K48" s="890"/>
      <c r="L48" s="890"/>
      <c r="M48" s="891"/>
      <c r="N48" s="819"/>
      <c r="O48" s="820"/>
      <c r="P48" s="820"/>
      <c r="Q48" s="820"/>
      <c r="R48" s="820"/>
      <c r="S48" s="820"/>
      <c r="T48" s="820"/>
      <c r="U48" s="820"/>
      <c r="V48" s="820"/>
      <c r="W48" s="820"/>
      <c r="X48" s="820"/>
      <c r="Y48" s="820"/>
      <c r="Z48" s="820"/>
      <c r="AA48" s="820"/>
      <c r="AB48" s="820"/>
      <c r="AC48" s="820"/>
      <c r="AD48" s="820"/>
      <c r="AE48" s="820"/>
      <c r="AF48" s="820"/>
      <c r="AG48" s="820"/>
      <c r="AH48" s="820"/>
      <c r="AI48" s="820"/>
      <c r="AJ48" s="820"/>
      <c r="AK48" s="820"/>
      <c r="AL48" s="820"/>
      <c r="AM48" s="820"/>
      <c r="AN48" s="820"/>
      <c r="AO48" s="820"/>
      <c r="AP48" s="820"/>
      <c r="AQ48" s="820"/>
      <c r="AR48" s="820"/>
      <c r="AS48" s="820"/>
      <c r="AT48" s="820"/>
      <c r="AU48" s="820"/>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c r="CA48" s="671"/>
      <c r="CB48" s="671"/>
      <c r="CC48" s="671"/>
      <c r="CD48" s="671"/>
      <c r="CE48" s="671"/>
      <c r="CF48" s="671"/>
      <c r="CG48" s="671"/>
      <c r="CH48" s="671"/>
      <c r="CI48" s="671"/>
      <c r="CJ48" s="671"/>
      <c r="CK48" s="671"/>
      <c r="CL48" s="671"/>
      <c r="CM48" s="671"/>
      <c r="CN48" s="671"/>
      <c r="CO48" s="671"/>
      <c r="CP48" s="671"/>
      <c r="CQ48" s="671"/>
      <c r="CR48" s="671"/>
      <c r="CS48" s="130"/>
      <c r="CT48" s="130"/>
      <c r="CU48" s="130"/>
      <c r="CV48" s="130"/>
      <c r="CW48" s="130"/>
      <c r="CX48" s="130"/>
      <c r="CY48" s="131"/>
      <c r="DM48" s="91"/>
      <c r="DN48" s="91"/>
      <c r="DO48" s="91"/>
      <c r="DP48" s="91"/>
      <c r="DQ48" s="91"/>
      <c r="DR48" s="91"/>
      <c r="DS48" s="91"/>
      <c r="DT48" s="91"/>
      <c r="DU48" s="91"/>
      <c r="DV48" s="91"/>
      <c r="DW48" s="91"/>
      <c r="DX48" s="91"/>
      <c r="DY48" s="91"/>
      <c r="DZ48" s="91"/>
      <c r="EA48" s="91"/>
      <c r="EB48" s="91"/>
      <c r="EC48" s="132"/>
      <c r="ED48" s="132"/>
      <c r="EE48" s="132"/>
      <c r="EF48" s="132"/>
      <c r="EG48" s="132"/>
      <c r="EH48" s="132"/>
      <c r="EI48" s="132"/>
      <c r="EJ48" s="103"/>
      <c r="EK48" s="103"/>
      <c r="EL48" s="103"/>
      <c r="EM48" s="103"/>
      <c r="EN48" s="103"/>
      <c r="EO48" s="103"/>
      <c r="EP48" s="103"/>
      <c r="EQ48" s="103"/>
      <c r="ER48" s="103"/>
      <c r="ES48" s="132"/>
      <c r="ET48" s="132"/>
      <c r="EU48" s="132"/>
      <c r="EV48" s="132"/>
      <c r="EW48" s="132"/>
      <c r="EX48" s="132"/>
      <c r="EY48" s="103"/>
      <c r="EZ48" s="103"/>
      <c r="FA48" s="103"/>
      <c r="FB48" s="103"/>
      <c r="FC48" s="103"/>
      <c r="FD48" s="103"/>
      <c r="FE48" s="103"/>
      <c r="FF48" s="103"/>
      <c r="FG48" s="103"/>
      <c r="FH48" s="91"/>
      <c r="FI48" s="91"/>
      <c r="FJ48" s="91"/>
      <c r="FK48" s="91"/>
      <c r="FL48" s="91"/>
      <c r="FM48" s="91"/>
      <c r="FN48" s="91"/>
      <c r="FO48" s="91"/>
      <c r="FP48" s="91"/>
      <c r="FQ48" s="91"/>
      <c r="FR48" s="91"/>
      <c r="FS48" s="91"/>
      <c r="FT48" s="91"/>
      <c r="FU48" s="91"/>
      <c r="FV48" s="91"/>
      <c r="FW48" s="91"/>
      <c r="FX48" s="91"/>
      <c r="FY48" s="91"/>
      <c r="FZ48" s="91"/>
      <c r="GA48" s="91"/>
      <c r="GB48" s="91"/>
      <c r="GC48" s="91"/>
      <c r="GD48" s="91"/>
      <c r="GE48" s="91"/>
      <c r="GF48" s="91"/>
      <c r="GG48" s="91"/>
      <c r="GH48" s="91"/>
      <c r="GI48" s="91"/>
      <c r="GJ48" s="91"/>
      <c r="GK48" s="91"/>
      <c r="GL48" s="91"/>
      <c r="GM48" s="91"/>
      <c r="GN48" s="91"/>
      <c r="GO48" s="91"/>
      <c r="GP48" s="91"/>
      <c r="GQ48" s="112"/>
      <c r="GR48" s="112"/>
      <c r="GS48" s="112"/>
      <c r="GT48" s="112"/>
      <c r="GU48" s="112"/>
      <c r="GV48" s="112"/>
      <c r="GW48" s="91"/>
      <c r="GX48" s="91"/>
    </row>
    <row r="49" spans="1:206" s="88" customFormat="1" ht="6.75" customHeight="1" x14ac:dyDescent="0.15">
      <c r="A49" s="837"/>
      <c r="B49" s="838"/>
      <c r="C49" s="839"/>
      <c r="D49" s="892"/>
      <c r="E49" s="893"/>
      <c r="F49" s="893"/>
      <c r="G49" s="893"/>
      <c r="H49" s="893"/>
      <c r="I49" s="893"/>
      <c r="J49" s="893"/>
      <c r="K49" s="893"/>
      <c r="L49" s="893"/>
      <c r="M49" s="894"/>
      <c r="N49" s="883"/>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672"/>
      <c r="AW49" s="672"/>
      <c r="AX49" s="672"/>
      <c r="AY49" s="672"/>
      <c r="AZ49" s="672"/>
      <c r="BA49" s="672"/>
      <c r="BB49" s="672"/>
      <c r="BC49" s="672"/>
      <c r="BD49" s="672"/>
      <c r="BE49" s="672"/>
      <c r="BF49" s="672"/>
      <c r="BG49" s="672"/>
      <c r="BH49" s="672"/>
      <c r="BI49" s="672"/>
      <c r="BJ49" s="672"/>
      <c r="BK49" s="672"/>
      <c r="BL49" s="672"/>
      <c r="BM49" s="672"/>
      <c r="BN49" s="672"/>
      <c r="BO49" s="672"/>
      <c r="BP49" s="672"/>
      <c r="BQ49" s="672"/>
      <c r="BR49" s="672"/>
      <c r="BS49" s="672"/>
      <c r="BT49" s="672"/>
      <c r="BU49" s="672"/>
      <c r="BV49" s="672"/>
      <c r="BW49" s="672"/>
      <c r="BX49" s="672"/>
      <c r="BY49" s="672"/>
      <c r="BZ49" s="672"/>
      <c r="CA49" s="672"/>
      <c r="CB49" s="672"/>
      <c r="CC49" s="672"/>
      <c r="CD49" s="672"/>
      <c r="CE49" s="672"/>
      <c r="CF49" s="672"/>
      <c r="CG49" s="672"/>
      <c r="CH49" s="672"/>
      <c r="CI49" s="672"/>
      <c r="CJ49" s="672"/>
      <c r="CK49" s="672"/>
      <c r="CL49" s="672"/>
      <c r="CM49" s="672"/>
      <c r="CN49" s="672"/>
      <c r="CO49" s="672"/>
      <c r="CP49" s="672"/>
      <c r="CQ49" s="672"/>
      <c r="CR49" s="672"/>
      <c r="CS49" s="241"/>
      <c r="CT49" s="241"/>
      <c r="CU49" s="241"/>
      <c r="CV49" s="241"/>
      <c r="CW49" s="241"/>
      <c r="CX49" s="241"/>
      <c r="CY49" s="242"/>
      <c r="DM49" s="91"/>
      <c r="DO49" s="91"/>
      <c r="DP49" s="91"/>
      <c r="DQ49" s="268"/>
      <c r="DR49" s="268"/>
      <c r="DS49" s="268"/>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8"/>
      <c r="FU49" s="268"/>
      <c r="FV49" s="268"/>
      <c r="FW49" s="268"/>
      <c r="FX49" s="91"/>
      <c r="FY49" s="91"/>
      <c r="FZ49" s="91"/>
      <c r="GA49" s="91"/>
      <c r="GB49" s="91"/>
      <c r="GC49" s="91"/>
      <c r="GD49" s="91"/>
      <c r="GE49" s="91"/>
      <c r="GF49" s="91"/>
      <c r="GG49" s="91"/>
      <c r="GH49" s="91"/>
      <c r="GI49" s="91"/>
      <c r="GJ49" s="91"/>
      <c r="GK49" s="91"/>
      <c r="GL49" s="91"/>
      <c r="GM49" s="91"/>
      <c r="GN49" s="91"/>
      <c r="GO49" s="91"/>
      <c r="GP49" s="91"/>
      <c r="GQ49" s="112"/>
      <c r="GR49" s="112"/>
      <c r="GS49" s="112"/>
      <c r="GT49" s="112"/>
      <c r="GU49" s="112"/>
      <c r="GV49" s="112"/>
      <c r="GW49" s="91"/>
      <c r="GX49" s="91"/>
    </row>
    <row r="50" spans="1:206" s="88" customFormat="1" ht="6.75" customHeight="1" x14ac:dyDescent="0.15">
      <c r="A50" s="837"/>
      <c r="B50" s="838"/>
      <c r="C50" s="839"/>
      <c r="D50" s="920" t="s">
        <v>66</v>
      </c>
      <c r="E50" s="921"/>
      <c r="F50" s="922"/>
      <c r="G50" s="873" t="s">
        <v>67</v>
      </c>
      <c r="H50" s="874"/>
      <c r="I50" s="874"/>
      <c r="J50" s="874"/>
      <c r="K50" s="874"/>
      <c r="L50" s="874"/>
      <c r="M50" s="874"/>
      <c r="N50" s="874"/>
      <c r="O50" s="874"/>
      <c r="P50" s="874"/>
      <c r="Q50" s="874"/>
      <c r="R50" s="874"/>
      <c r="S50" s="874"/>
      <c r="T50" s="875"/>
      <c r="U50" s="873" t="s">
        <v>68</v>
      </c>
      <c r="V50" s="874"/>
      <c r="W50" s="874"/>
      <c r="X50" s="874"/>
      <c r="Y50" s="874"/>
      <c r="Z50" s="874"/>
      <c r="AA50" s="875"/>
      <c r="AB50" s="877"/>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c r="AZ50" s="878"/>
      <c r="BA50" s="130"/>
      <c r="BB50" s="130"/>
      <c r="BC50" s="130"/>
      <c r="BD50" s="877"/>
      <c r="BE50" s="878"/>
      <c r="BF50" s="878"/>
      <c r="BG50" s="878"/>
      <c r="BH50" s="878"/>
      <c r="BI50" s="878"/>
      <c r="BJ50" s="878"/>
      <c r="BK50" s="878"/>
      <c r="BL50" s="878"/>
      <c r="BM50" s="878"/>
      <c r="BN50" s="878"/>
      <c r="BO50" s="878"/>
      <c r="BP50" s="878"/>
      <c r="BQ50" s="878"/>
      <c r="BR50" s="878"/>
      <c r="BS50" s="878"/>
      <c r="BT50" s="878"/>
      <c r="BU50" s="878"/>
      <c r="BV50" s="878"/>
      <c r="BW50" s="878"/>
      <c r="BX50" s="878"/>
      <c r="BY50" s="878"/>
      <c r="BZ50" s="878"/>
      <c r="CA50" s="878"/>
      <c r="CB50" s="878"/>
      <c r="CC50" s="878"/>
      <c r="CD50" s="878"/>
      <c r="CE50" s="130"/>
      <c r="CF50" s="130"/>
      <c r="CG50" s="130"/>
      <c r="CH50" s="130"/>
      <c r="CI50" s="873" t="s">
        <v>69</v>
      </c>
      <c r="CJ50" s="874"/>
      <c r="CK50" s="874"/>
      <c r="CL50" s="874"/>
      <c r="CM50" s="874"/>
      <c r="CN50" s="874"/>
      <c r="CO50" s="874"/>
      <c r="CP50" s="874"/>
      <c r="CQ50" s="874"/>
      <c r="CR50" s="874"/>
      <c r="CS50" s="874"/>
      <c r="CT50" s="874"/>
      <c r="CU50" s="874"/>
      <c r="CV50" s="874"/>
      <c r="CW50" s="874"/>
      <c r="CX50" s="874"/>
      <c r="CY50" s="885"/>
      <c r="DQ50" s="268"/>
      <c r="DR50" s="268"/>
      <c r="DS50" s="268"/>
      <c r="DT50" s="268"/>
      <c r="DU50" s="268"/>
      <c r="DV50" s="268"/>
      <c r="DW50" s="268"/>
      <c r="DX50" s="268"/>
      <c r="DY50" s="268"/>
      <c r="DZ50" s="268"/>
      <c r="EA50" s="268"/>
      <c r="EB50" s="268"/>
      <c r="EC50" s="268"/>
      <c r="ED50" s="268"/>
      <c r="EE50" s="268"/>
      <c r="EF50" s="268"/>
      <c r="EG50" s="268"/>
      <c r="EH50" s="268"/>
      <c r="EI50" s="268"/>
      <c r="EJ50" s="268"/>
      <c r="EK50" s="268"/>
      <c r="EL50" s="268"/>
      <c r="EM50" s="268"/>
      <c r="EN50" s="268"/>
      <c r="EO50" s="268"/>
      <c r="EP50" s="268"/>
      <c r="EQ50" s="268"/>
      <c r="ER50" s="268"/>
      <c r="ES50" s="268"/>
      <c r="ET50" s="268"/>
      <c r="EU50" s="268"/>
      <c r="EV50" s="268"/>
      <c r="EW50" s="268"/>
      <c r="EX50" s="268"/>
      <c r="EY50" s="268"/>
      <c r="EZ50" s="268"/>
      <c r="FA50" s="268"/>
      <c r="FB50" s="268"/>
      <c r="FC50" s="268"/>
      <c r="FD50" s="268"/>
      <c r="FE50" s="268"/>
      <c r="FF50" s="268"/>
      <c r="FG50" s="268"/>
      <c r="FH50" s="268"/>
      <c r="FI50" s="268"/>
      <c r="FJ50" s="268"/>
      <c r="FK50" s="268"/>
      <c r="FL50" s="268"/>
      <c r="FM50" s="268"/>
      <c r="FN50" s="268"/>
      <c r="FO50" s="268"/>
      <c r="FP50" s="268"/>
      <c r="FQ50" s="268"/>
      <c r="FR50" s="268"/>
      <c r="FS50" s="268"/>
      <c r="FT50" s="268"/>
      <c r="FU50" s="268"/>
      <c r="FV50" s="268"/>
      <c r="FW50" s="268"/>
    </row>
    <row r="51" spans="1:206" s="88" customFormat="1" ht="6.75" customHeight="1" x14ac:dyDescent="0.15">
      <c r="A51" s="837"/>
      <c r="B51" s="838"/>
      <c r="C51" s="839"/>
      <c r="D51" s="923"/>
      <c r="E51" s="924"/>
      <c r="F51" s="925"/>
      <c r="G51" s="876"/>
      <c r="H51" s="671"/>
      <c r="I51" s="671"/>
      <c r="J51" s="671"/>
      <c r="K51" s="671"/>
      <c r="L51" s="671"/>
      <c r="M51" s="671"/>
      <c r="N51" s="671"/>
      <c r="O51" s="671"/>
      <c r="P51" s="671"/>
      <c r="Q51" s="671"/>
      <c r="R51" s="671"/>
      <c r="S51" s="671"/>
      <c r="T51" s="688"/>
      <c r="U51" s="876"/>
      <c r="V51" s="671"/>
      <c r="W51" s="671"/>
      <c r="X51" s="671"/>
      <c r="Y51" s="671"/>
      <c r="Z51" s="671"/>
      <c r="AA51" s="688"/>
      <c r="AB51" s="879"/>
      <c r="AC51" s="880"/>
      <c r="AD51" s="880"/>
      <c r="AE51" s="880"/>
      <c r="AF51" s="880"/>
      <c r="AG51" s="880"/>
      <c r="AH51" s="880"/>
      <c r="AI51" s="880"/>
      <c r="AJ51" s="880"/>
      <c r="AK51" s="880"/>
      <c r="AL51" s="880"/>
      <c r="AM51" s="880"/>
      <c r="AN51" s="880"/>
      <c r="AO51" s="880"/>
      <c r="AP51" s="880"/>
      <c r="AQ51" s="880"/>
      <c r="AR51" s="880"/>
      <c r="AS51" s="880"/>
      <c r="AT51" s="880"/>
      <c r="AU51" s="880"/>
      <c r="AV51" s="880"/>
      <c r="AW51" s="880"/>
      <c r="AX51" s="880"/>
      <c r="AY51" s="880"/>
      <c r="AZ51" s="880"/>
      <c r="BA51" s="130"/>
      <c r="BB51" s="130"/>
      <c r="BC51" s="130"/>
      <c r="BD51" s="879"/>
      <c r="BE51" s="880"/>
      <c r="BF51" s="880"/>
      <c r="BG51" s="880"/>
      <c r="BH51" s="880"/>
      <c r="BI51" s="880"/>
      <c r="BJ51" s="880"/>
      <c r="BK51" s="880"/>
      <c r="BL51" s="880"/>
      <c r="BM51" s="880"/>
      <c r="BN51" s="880"/>
      <c r="BO51" s="880"/>
      <c r="BP51" s="880"/>
      <c r="BQ51" s="880"/>
      <c r="BR51" s="880"/>
      <c r="BS51" s="880"/>
      <c r="BT51" s="880"/>
      <c r="BU51" s="880"/>
      <c r="BV51" s="880"/>
      <c r="BW51" s="880"/>
      <c r="BX51" s="880"/>
      <c r="BY51" s="880"/>
      <c r="BZ51" s="880"/>
      <c r="CA51" s="880"/>
      <c r="CB51" s="880"/>
      <c r="CC51" s="880"/>
      <c r="CD51" s="880"/>
      <c r="CE51" s="130"/>
      <c r="CF51" s="130"/>
      <c r="CG51" s="130"/>
      <c r="CH51" s="130"/>
      <c r="CI51" s="876"/>
      <c r="CJ51" s="671"/>
      <c r="CK51" s="671"/>
      <c r="CL51" s="671"/>
      <c r="CM51" s="671"/>
      <c r="CN51" s="671"/>
      <c r="CO51" s="671"/>
      <c r="CP51" s="671"/>
      <c r="CQ51" s="671"/>
      <c r="CR51" s="671"/>
      <c r="CS51" s="671"/>
      <c r="CT51" s="671"/>
      <c r="CU51" s="671"/>
      <c r="CV51" s="671"/>
      <c r="CW51" s="671"/>
      <c r="CX51" s="671"/>
      <c r="CY51" s="831"/>
      <c r="DQ51" s="268"/>
      <c r="DR51" s="268"/>
      <c r="DS51" s="268"/>
      <c r="DT51" s="268"/>
      <c r="DU51" s="268"/>
      <c r="DV51" s="268"/>
      <c r="DW51" s="268"/>
      <c r="DX51" s="268"/>
      <c r="DY51" s="268"/>
      <c r="DZ51" s="268"/>
      <c r="EA51" s="268"/>
      <c r="EB51" s="268"/>
      <c r="EC51" s="268"/>
      <c r="ED51" s="268"/>
      <c r="EE51" s="268"/>
      <c r="EF51" s="268"/>
      <c r="EG51" s="268"/>
      <c r="EH51" s="268"/>
      <c r="EI51" s="268"/>
      <c r="EJ51" s="268"/>
      <c r="EK51" s="268"/>
      <c r="EL51" s="268"/>
      <c r="EM51" s="268"/>
      <c r="EN51" s="268"/>
      <c r="EO51" s="268"/>
      <c r="EP51" s="268"/>
      <c r="EQ51" s="268"/>
      <c r="ER51" s="268"/>
      <c r="ES51" s="268"/>
      <c r="ET51" s="268"/>
      <c r="EU51" s="268"/>
      <c r="EV51" s="268"/>
      <c r="EW51" s="268"/>
      <c r="EX51" s="268"/>
      <c r="EY51" s="268"/>
      <c r="EZ51" s="268"/>
      <c r="FA51" s="268"/>
      <c r="FB51" s="268"/>
      <c r="FC51" s="268"/>
      <c r="FD51" s="268"/>
      <c r="FE51" s="268"/>
      <c r="FF51" s="268"/>
      <c r="FG51" s="268"/>
      <c r="FH51" s="268"/>
      <c r="FI51" s="268"/>
      <c r="FJ51" s="268"/>
      <c r="FK51" s="268"/>
      <c r="FL51" s="268"/>
      <c r="FM51" s="268"/>
      <c r="FN51" s="268"/>
      <c r="FO51" s="268"/>
      <c r="FP51" s="268"/>
      <c r="FQ51" s="268"/>
      <c r="FR51" s="268"/>
      <c r="FS51" s="268"/>
      <c r="FT51" s="268"/>
      <c r="FU51" s="268"/>
      <c r="FV51" s="268"/>
      <c r="FW51" s="268"/>
    </row>
    <row r="52" spans="1:206" s="88" customFormat="1" ht="6.75" customHeight="1" x14ac:dyDescent="0.15">
      <c r="A52" s="837"/>
      <c r="B52" s="838"/>
      <c r="C52" s="839"/>
      <c r="D52" s="923"/>
      <c r="E52" s="924"/>
      <c r="F52" s="925"/>
      <c r="G52" s="876"/>
      <c r="H52" s="671"/>
      <c r="I52" s="671"/>
      <c r="J52" s="671"/>
      <c r="K52" s="671"/>
      <c r="L52" s="671"/>
      <c r="M52" s="671"/>
      <c r="N52" s="671"/>
      <c r="O52" s="671"/>
      <c r="P52" s="671"/>
      <c r="Q52" s="671"/>
      <c r="R52" s="671"/>
      <c r="S52" s="671"/>
      <c r="T52" s="688"/>
      <c r="U52" s="876"/>
      <c r="V52" s="671"/>
      <c r="W52" s="671"/>
      <c r="X52" s="671"/>
      <c r="Y52" s="671"/>
      <c r="Z52" s="671"/>
      <c r="AA52" s="688"/>
      <c r="AB52" s="879"/>
      <c r="AC52" s="880"/>
      <c r="AD52" s="880"/>
      <c r="AE52" s="880"/>
      <c r="AF52" s="880"/>
      <c r="AG52" s="880"/>
      <c r="AH52" s="880"/>
      <c r="AI52" s="880"/>
      <c r="AJ52" s="880"/>
      <c r="AK52" s="880"/>
      <c r="AL52" s="880"/>
      <c r="AM52" s="880"/>
      <c r="AN52" s="880"/>
      <c r="AO52" s="880"/>
      <c r="AP52" s="880"/>
      <c r="AQ52" s="880"/>
      <c r="AR52" s="880"/>
      <c r="AS52" s="880"/>
      <c r="AT52" s="880"/>
      <c r="AU52" s="880"/>
      <c r="AV52" s="880"/>
      <c r="AW52" s="880"/>
      <c r="AX52" s="880"/>
      <c r="AY52" s="880"/>
      <c r="AZ52" s="880"/>
      <c r="BA52" s="671" t="s">
        <v>45</v>
      </c>
      <c r="BB52" s="671"/>
      <c r="BC52" s="688"/>
      <c r="BD52" s="879"/>
      <c r="BE52" s="880"/>
      <c r="BF52" s="880"/>
      <c r="BG52" s="880"/>
      <c r="BH52" s="880"/>
      <c r="BI52" s="880"/>
      <c r="BJ52" s="880"/>
      <c r="BK52" s="880"/>
      <c r="BL52" s="880"/>
      <c r="BM52" s="880"/>
      <c r="BN52" s="880"/>
      <c r="BO52" s="880"/>
      <c r="BP52" s="880"/>
      <c r="BQ52" s="880"/>
      <c r="BR52" s="880"/>
      <c r="BS52" s="880"/>
      <c r="BT52" s="880"/>
      <c r="BU52" s="880"/>
      <c r="BV52" s="880"/>
      <c r="BW52" s="880"/>
      <c r="BX52" s="880"/>
      <c r="BY52" s="880"/>
      <c r="BZ52" s="880"/>
      <c r="CA52" s="880"/>
      <c r="CB52" s="880"/>
      <c r="CC52" s="880"/>
      <c r="CD52" s="880"/>
      <c r="CE52" s="671" t="s">
        <v>45</v>
      </c>
      <c r="CF52" s="671"/>
      <c r="CG52" s="671"/>
      <c r="CH52" s="688"/>
      <c r="CI52" s="876"/>
      <c r="CJ52" s="671"/>
      <c r="CK52" s="671"/>
      <c r="CL52" s="671"/>
      <c r="CM52" s="671"/>
      <c r="CN52" s="671"/>
      <c r="CO52" s="671"/>
      <c r="CP52" s="671"/>
      <c r="CQ52" s="671"/>
      <c r="CR52" s="671"/>
      <c r="CS52" s="671"/>
      <c r="CT52" s="671"/>
      <c r="CU52" s="671"/>
      <c r="CV52" s="671"/>
      <c r="CW52" s="671"/>
      <c r="CX52" s="671"/>
      <c r="CY52" s="831"/>
    </row>
    <row r="53" spans="1:206" s="88" customFormat="1" ht="6.75" customHeight="1" x14ac:dyDescent="0.15">
      <c r="A53" s="837"/>
      <c r="B53" s="838"/>
      <c r="C53" s="839"/>
      <c r="D53" s="923"/>
      <c r="E53" s="924"/>
      <c r="F53" s="925"/>
      <c r="G53" s="844"/>
      <c r="H53" s="672"/>
      <c r="I53" s="672"/>
      <c r="J53" s="672"/>
      <c r="K53" s="672"/>
      <c r="L53" s="672"/>
      <c r="M53" s="672"/>
      <c r="N53" s="672"/>
      <c r="O53" s="672"/>
      <c r="P53" s="672"/>
      <c r="Q53" s="672"/>
      <c r="R53" s="672"/>
      <c r="S53" s="672"/>
      <c r="T53" s="807"/>
      <c r="U53" s="844"/>
      <c r="V53" s="672"/>
      <c r="W53" s="672"/>
      <c r="X53" s="672"/>
      <c r="Y53" s="672"/>
      <c r="Z53" s="672"/>
      <c r="AA53" s="807"/>
      <c r="AB53" s="881"/>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672"/>
      <c r="BB53" s="672"/>
      <c r="BC53" s="807"/>
      <c r="BD53" s="881"/>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672"/>
      <c r="CF53" s="672"/>
      <c r="CG53" s="672"/>
      <c r="CH53" s="807"/>
      <c r="CI53" s="876"/>
      <c r="CJ53" s="671"/>
      <c r="CK53" s="671"/>
      <c r="CL53" s="671"/>
      <c r="CM53" s="671"/>
      <c r="CN53" s="671"/>
      <c r="CO53" s="671"/>
      <c r="CP53" s="671"/>
      <c r="CQ53" s="671"/>
      <c r="CR53" s="671"/>
      <c r="CS53" s="671"/>
      <c r="CT53" s="671"/>
      <c r="CU53" s="671"/>
      <c r="CV53" s="671"/>
      <c r="CW53" s="671"/>
      <c r="CX53" s="671"/>
      <c r="CY53" s="831"/>
    </row>
    <row r="54" spans="1:206" s="88" customFormat="1" ht="6.75" customHeight="1" x14ac:dyDescent="0.15">
      <c r="A54" s="837"/>
      <c r="B54" s="838"/>
      <c r="C54" s="839"/>
      <c r="D54" s="923"/>
      <c r="E54" s="924"/>
      <c r="F54" s="925"/>
      <c r="G54" s="864" t="s">
        <v>70</v>
      </c>
      <c r="H54" s="865"/>
      <c r="I54" s="865"/>
      <c r="J54" s="865"/>
      <c r="K54" s="865"/>
      <c r="L54" s="865"/>
      <c r="M54" s="865"/>
      <c r="N54" s="865"/>
      <c r="O54" s="865"/>
      <c r="P54" s="865"/>
      <c r="Q54" s="865"/>
      <c r="R54" s="865"/>
      <c r="S54" s="865"/>
      <c r="T54" s="866"/>
      <c r="U54" s="873" t="s">
        <v>68</v>
      </c>
      <c r="V54" s="874"/>
      <c r="W54" s="874"/>
      <c r="X54" s="874"/>
      <c r="Y54" s="874"/>
      <c r="Z54" s="874"/>
      <c r="AA54" s="875"/>
      <c r="AB54" s="877"/>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878"/>
      <c r="BA54" s="878"/>
      <c r="BB54" s="878"/>
      <c r="BC54" s="878"/>
      <c r="BD54" s="878"/>
      <c r="BE54" s="878"/>
      <c r="BF54" s="878"/>
      <c r="BG54" s="878"/>
      <c r="BH54" s="878"/>
      <c r="BI54" s="878"/>
      <c r="BJ54" s="878"/>
      <c r="BK54" s="878"/>
      <c r="BL54" s="878"/>
      <c r="BM54" s="878"/>
      <c r="BN54" s="878"/>
      <c r="BO54" s="878"/>
      <c r="BP54" s="878"/>
      <c r="BQ54" s="878"/>
      <c r="BR54" s="878"/>
      <c r="BS54" s="878"/>
      <c r="BT54" s="878"/>
      <c r="BU54" s="878"/>
      <c r="BV54" s="878"/>
      <c r="BW54" s="878"/>
      <c r="BX54" s="878"/>
      <c r="BY54" s="878"/>
      <c r="BZ54" s="878"/>
      <c r="CA54" s="878"/>
      <c r="CB54" s="878"/>
      <c r="CC54" s="878"/>
      <c r="CD54" s="878"/>
      <c r="CE54" s="134"/>
      <c r="CF54" s="134"/>
      <c r="CG54" s="134"/>
      <c r="CH54" s="134"/>
      <c r="CI54" s="161">
        <v>1204225</v>
      </c>
      <c r="CJ54" s="162"/>
      <c r="CK54" s="162"/>
      <c r="CL54" s="162"/>
      <c r="CM54" s="162"/>
      <c r="CN54" s="162"/>
      <c r="CO54" s="162"/>
      <c r="CP54" s="162"/>
      <c r="CQ54" s="162"/>
      <c r="CR54" s="162"/>
      <c r="CS54" s="162"/>
      <c r="CT54" s="162"/>
      <c r="CU54" s="130"/>
      <c r="CV54" s="130"/>
      <c r="CW54" s="130"/>
      <c r="CX54" s="130"/>
      <c r="CY54" s="131"/>
    </row>
    <row r="55" spans="1:206" s="88" customFormat="1" ht="6.75" customHeight="1" x14ac:dyDescent="0.15">
      <c r="A55" s="837"/>
      <c r="B55" s="838"/>
      <c r="C55" s="839"/>
      <c r="D55" s="923"/>
      <c r="E55" s="924"/>
      <c r="F55" s="925"/>
      <c r="G55" s="867"/>
      <c r="H55" s="868"/>
      <c r="I55" s="868"/>
      <c r="J55" s="868"/>
      <c r="K55" s="868"/>
      <c r="L55" s="868"/>
      <c r="M55" s="868"/>
      <c r="N55" s="868"/>
      <c r="O55" s="868"/>
      <c r="P55" s="868"/>
      <c r="Q55" s="868"/>
      <c r="R55" s="868"/>
      <c r="S55" s="868"/>
      <c r="T55" s="869"/>
      <c r="U55" s="876"/>
      <c r="V55" s="671"/>
      <c r="W55" s="671"/>
      <c r="X55" s="671"/>
      <c r="Y55" s="671"/>
      <c r="Z55" s="671"/>
      <c r="AA55" s="688"/>
      <c r="AB55" s="879"/>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0"/>
      <c r="AY55" s="880"/>
      <c r="AZ55" s="880"/>
      <c r="BA55" s="880"/>
      <c r="BB55" s="880"/>
      <c r="BC55" s="880"/>
      <c r="BD55" s="880"/>
      <c r="BE55" s="880"/>
      <c r="BF55" s="880"/>
      <c r="BG55" s="880"/>
      <c r="BH55" s="880"/>
      <c r="BI55" s="880"/>
      <c r="BJ55" s="880"/>
      <c r="BK55" s="880"/>
      <c r="BL55" s="880"/>
      <c r="BM55" s="880"/>
      <c r="BN55" s="880"/>
      <c r="BO55" s="880"/>
      <c r="BP55" s="880"/>
      <c r="BQ55" s="880"/>
      <c r="BR55" s="880"/>
      <c r="BS55" s="880"/>
      <c r="BT55" s="880"/>
      <c r="BU55" s="880"/>
      <c r="BV55" s="880"/>
      <c r="BW55" s="880"/>
      <c r="BX55" s="880"/>
      <c r="BY55" s="880"/>
      <c r="BZ55" s="880"/>
      <c r="CA55" s="880"/>
      <c r="CB55" s="880"/>
      <c r="CC55" s="880"/>
      <c r="CD55" s="880"/>
      <c r="CE55" s="130"/>
      <c r="CF55" s="130"/>
      <c r="CG55" s="130"/>
      <c r="CH55" s="130"/>
      <c r="CI55" s="691"/>
      <c r="CJ55" s="692"/>
      <c r="CK55" s="692"/>
      <c r="CL55" s="692"/>
      <c r="CM55" s="692"/>
      <c r="CN55" s="692"/>
      <c r="CO55" s="692"/>
      <c r="CP55" s="692"/>
      <c r="CQ55" s="692"/>
      <c r="CR55" s="692"/>
      <c r="CS55" s="692"/>
      <c r="CT55" s="692"/>
      <c r="CU55" s="692"/>
      <c r="CV55" s="692"/>
      <c r="CW55" s="692"/>
      <c r="CX55" s="692"/>
      <c r="CY55" s="693"/>
    </row>
    <row r="56" spans="1:206" s="88" customFormat="1" ht="6.75" customHeight="1" x14ac:dyDescent="0.15">
      <c r="A56" s="837"/>
      <c r="B56" s="838"/>
      <c r="C56" s="839"/>
      <c r="D56" s="923"/>
      <c r="E56" s="924"/>
      <c r="F56" s="925"/>
      <c r="G56" s="867"/>
      <c r="H56" s="868"/>
      <c r="I56" s="868"/>
      <c r="J56" s="868"/>
      <c r="K56" s="868"/>
      <c r="L56" s="868"/>
      <c r="M56" s="868"/>
      <c r="N56" s="868"/>
      <c r="O56" s="868"/>
      <c r="P56" s="868"/>
      <c r="Q56" s="868"/>
      <c r="R56" s="868"/>
      <c r="S56" s="868"/>
      <c r="T56" s="869"/>
      <c r="U56" s="876"/>
      <c r="V56" s="671"/>
      <c r="W56" s="671"/>
      <c r="X56" s="671"/>
      <c r="Y56" s="671"/>
      <c r="Z56" s="671"/>
      <c r="AA56" s="688"/>
      <c r="AB56" s="879"/>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0"/>
      <c r="AY56" s="880"/>
      <c r="AZ56" s="880"/>
      <c r="BA56" s="880"/>
      <c r="BB56" s="880"/>
      <c r="BC56" s="880"/>
      <c r="BD56" s="880"/>
      <c r="BE56" s="880"/>
      <c r="BF56" s="880"/>
      <c r="BG56" s="880"/>
      <c r="BH56" s="880"/>
      <c r="BI56" s="880"/>
      <c r="BJ56" s="880"/>
      <c r="BK56" s="880"/>
      <c r="BL56" s="880"/>
      <c r="BM56" s="880"/>
      <c r="BN56" s="880"/>
      <c r="BO56" s="880"/>
      <c r="BP56" s="880"/>
      <c r="BQ56" s="880"/>
      <c r="BR56" s="880"/>
      <c r="BS56" s="880"/>
      <c r="BT56" s="880"/>
      <c r="BU56" s="880"/>
      <c r="BV56" s="880"/>
      <c r="BW56" s="880"/>
      <c r="BX56" s="880"/>
      <c r="BY56" s="880"/>
      <c r="BZ56" s="880"/>
      <c r="CA56" s="880"/>
      <c r="CB56" s="880"/>
      <c r="CC56" s="880"/>
      <c r="CD56" s="880"/>
      <c r="CE56" s="671" t="s">
        <v>45</v>
      </c>
      <c r="CF56" s="671"/>
      <c r="CG56" s="671"/>
      <c r="CH56" s="688"/>
      <c r="CI56" s="691"/>
      <c r="CJ56" s="692"/>
      <c r="CK56" s="692"/>
      <c r="CL56" s="692"/>
      <c r="CM56" s="692"/>
      <c r="CN56" s="692"/>
      <c r="CO56" s="692"/>
      <c r="CP56" s="692"/>
      <c r="CQ56" s="692"/>
      <c r="CR56" s="692"/>
      <c r="CS56" s="692"/>
      <c r="CT56" s="692"/>
      <c r="CU56" s="692"/>
      <c r="CV56" s="692"/>
      <c r="CW56" s="692"/>
      <c r="CX56" s="692"/>
      <c r="CY56" s="693"/>
    </row>
    <row r="57" spans="1:206" s="88" customFormat="1" ht="6.75" customHeight="1" x14ac:dyDescent="0.15">
      <c r="A57" s="837"/>
      <c r="B57" s="838"/>
      <c r="C57" s="839"/>
      <c r="D57" s="923"/>
      <c r="E57" s="924"/>
      <c r="F57" s="925"/>
      <c r="G57" s="870"/>
      <c r="H57" s="871"/>
      <c r="I57" s="871"/>
      <c r="J57" s="871"/>
      <c r="K57" s="871"/>
      <c r="L57" s="871"/>
      <c r="M57" s="871"/>
      <c r="N57" s="871"/>
      <c r="O57" s="871"/>
      <c r="P57" s="871"/>
      <c r="Q57" s="871"/>
      <c r="R57" s="871"/>
      <c r="S57" s="871"/>
      <c r="T57" s="872"/>
      <c r="U57" s="844"/>
      <c r="V57" s="672"/>
      <c r="W57" s="672"/>
      <c r="X57" s="672"/>
      <c r="Y57" s="672"/>
      <c r="Z57" s="672"/>
      <c r="AA57" s="807"/>
      <c r="AB57" s="881"/>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c r="BJ57" s="882"/>
      <c r="BK57" s="882"/>
      <c r="BL57" s="882"/>
      <c r="BM57" s="882"/>
      <c r="BN57" s="882"/>
      <c r="BO57" s="882"/>
      <c r="BP57" s="882"/>
      <c r="BQ57" s="882"/>
      <c r="BR57" s="882"/>
      <c r="BS57" s="882"/>
      <c r="BT57" s="882"/>
      <c r="BU57" s="882"/>
      <c r="BV57" s="882"/>
      <c r="BW57" s="882"/>
      <c r="BX57" s="882"/>
      <c r="BY57" s="882"/>
      <c r="BZ57" s="882"/>
      <c r="CA57" s="882"/>
      <c r="CB57" s="882"/>
      <c r="CC57" s="882"/>
      <c r="CD57" s="882"/>
      <c r="CE57" s="672"/>
      <c r="CF57" s="672"/>
      <c r="CG57" s="672"/>
      <c r="CH57" s="807"/>
      <c r="CI57" s="691"/>
      <c r="CJ57" s="692"/>
      <c r="CK57" s="692"/>
      <c r="CL57" s="692"/>
      <c r="CM57" s="692"/>
      <c r="CN57" s="692"/>
      <c r="CO57" s="692"/>
      <c r="CP57" s="692"/>
      <c r="CQ57" s="692"/>
      <c r="CR57" s="692"/>
      <c r="CS57" s="692"/>
      <c r="CT57" s="692"/>
      <c r="CU57" s="692"/>
      <c r="CV57" s="692"/>
      <c r="CW57" s="692"/>
      <c r="CX57" s="692"/>
      <c r="CY57" s="693"/>
    </row>
    <row r="58" spans="1:206" s="88" customFormat="1" ht="6.75" customHeight="1" x14ac:dyDescent="0.15">
      <c r="A58" s="837"/>
      <c r="B58" s="838"/>
      <c r="C58" s="839"/>
      <c r="D58" s="923"/>
      <c r="E58" s="924"/>
      <c r="F58" s="925"/>
      <c r="G58" s="895" t="s">
        <v>232</v>
      </c>
      <c r="H58" s="896"/>
      <c r="I58" s="896"/>
      <c r="J58" s="896"/>
      <c r="K58" s="896"/>
      <c r="L58" s="896"/>
      <c r="M58" s="896"/>
      <c r="N58" s="896"/>
      <c r="O58" s="896"/>
      <c r="P58" s="896"/>
      <c r="Q58" s="896"/>
      <c r="R58" s="896"/>
      <c r="S58" s="896"/>
      <c r="T58" s="896"/>
      <c r="U58" s="896"/>
      <c r="V58" s="896"/>
      <c r="W58" s="896"/>
      <c r="X58" s="896"/>
      <c r="Y58" s="896"/>
      <c r="Z58" s="896"/>
      <c r="AA58" s="897"/>
      <c r="AB58" s="873" t="s">
        <v>226</v>
      </c>
      <c r="AC58" s="874"/>
      <c r="AD58" s="874"/>
      <c r="AE58" s="874"/>
      <c r="AF58" s="874"/>
      <c r="AG58" s="874"/>
      <c r="AH58" s="874"/>
      <c r="AI58" s="874"/>
      <c r="AJ58" s="874"/>
      <c r="AK58" s="874" t="s">
        <v>227</v>
      </c>
      <c r="AL58" s="874"/>
      <c r="AM58" s="874"/>
      <c r="AN58" s="874"/>
      <c r="AO58" s="874"/>
      <c r="AP58" s="874"/>
      <c r="AQ58" s="874"/>
      <c r="AR58" s="874"/>
      <c r="AS58" s="874"/>
      <c r="AT58" s="874"/>
      <c r="AU58" s="874"/>
      <c r="AV58" s="874"/>
      <c r="AW58" s="874"/>
      <c r="AX58" s="874"/>
      <c r="AY58" s="874"/>
      <c r="AZ58" s="874" t="s">
        <v>228</v>
      </c>
      <c r="BA58" s="874"/>
      <c r="BB58" s="874"/>
      <c r="BC58" s="874" t="s">
        <v>229</v>
      </c>
      <c r="BD58" s="874"/>
      <c r="BE58" s="874"/>
      <c r="BF58" s="874"/>
      <c r="BG58" s="874"/>
      <c r="BH58" s="874"/>
      <c r="BI58" s="874"/>
      <c r="BJ58" s="874"/>
      <c r="BK58" s="874"/>
      <c r="BL58" s="874"/>
      <c r="BM58" s="874"/>
      <c r="BN58" s="874"/>
      <c r="BO58" s="874"/>
      <c r="BP58" s="874"/>
      <c r="BQ58" s="874"/>
      <c r="BR58" s="874"/>
      <c r="BS58" s="874"/>
      <c r="BT58" s="874"/>
      <c r="BU58" s="874"/>
      <c r="BV58" s="874"/>
      <c r="BW58" s="874"/>
      <c r="BX58" s="874"/>
      <c r="BY58" s="874" t="s">
        <v>230</v>
      </c>
      <c r="BZ58" s="874"/>
      <c r="CA58" s="874"/>
      <c r="CB58" s="874"/>
      <c r="CC58" s="874"/>
      <c r="CD58" s="874"/>
      <c r="CE58" s="874"/>
      <c r="CF58" s="874" t="s">
        <v>231</v>
      </c>
      <c r="CG58" s="874"/>
      <c r="CH58" s="875"/>
      <c r="CI58" s="691"/>
      <c r="CJ58" s="692"/>
      <c r="CK58" s="692"/>
      <c r="CL58" s="692"/>
      <c r="CM58" s="692"/>
      <c r="CN58" s="692"/>
      <c r="CO58" s="692"/>
      <c r="CP58" s="692"/>
      <c r="CQ58" s="692"/>
      <c r="CR58" s="692"/>
      <c r="CS58" s="692"/>
      <c r="CT58" s="692"/>
      <c r="CU58" s="692"/>
      <c r="CV58" s="692"/>
      <c r="CW58" s="692"/>
      <c r="CX58" s="692"/>
      <c r="CY58" s="693"/>
    </row>
    <row r="59" spans="1:206" s="88" customFormat="1" ht="6.75" customHeight="1" x14ac:dyDescent="0.15">
      <c r="A59" s="837"/>
      <c r="B59" s="838"/>
      <c r="C59" s="839"/>
      <c r="D59" s="923"/>
      <c r="E59" s="924"/>
      <c r="F59" s="925"/>
      <c r="G59" s="898"/>
      <c r="H59" s="899"/>
      <c r="I59" s="899"/>
      <c r="J59" s="899"/>
      <c r="K59" s="899"/>
      <c r="L59" s="899"/>
      <c r="M59" s="899"/>
      <c r="N59" s="899"/>
      <c r="O59" s="899"/>
      <c r="P59" s="899"/>
      <c r="Q59" s="899"/>
      <c r="R59" s="899"/>
      <c r="S59" s="899"/>
      <c r="T59" s="899"/>
      <c r="U59" s="899"/>
      <c r="V59" s="899"/>
      <c r="W59" s="899"/>
      <c r="X59" s="899"/>
      <c r="Y59" s="899"/>
      <c r="Z59" s="899"/>
      <c r="AA59" s="900"/>
      <c r="AB59" s="876"/>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37"/>
      <c r="BM59" s="937"/>
      <c r="BN59" s="937"/>
      <c r="BO59" s="937"/>
      <c r="BP59" s="937"/>
      <c r="BQ59" s="937"/>
      <c r="BR59" s="937"/>
      <c r="BS59" s="937"/>
      <c r="BT59" s="937"/>
      <c r="BU59" s="937"/>
      <c r="BV59" s="937"/>
      <c r="BW59" s="937"/>
      <c r="BX59" s="937"/>
      <c r="BY59" s="937"/>
      <c r="BZ59" s="937"/>
      <c r="CA59" s="937"/>
      <c r="CB59" s="937"/>
      <c r="CC59" s="937"/>
      <c r="CD59" s="937"/>
      <c r="CE59" s="937"/>
      <c r="CF59" s="937"/>
      <c r="CG59" s="937"/>
      <c r="CH59" s="688"/>
      <c r="CI59" s="691"/>
      <c r="CJ59" s="692"/>
      <c r="CK59" s="692"/>
      <c r="CL59" s="692"/>
      <c r="CM59" s="692"/>
      <c r="CN59" s="692"/>
      <c r="CO59" s="692"/>
      <c r="CP59" s="692"/>
      <c r="CQ59" s="692"/>
      <c r="CR59" s="692"/>
      <c r="CS59" s="692"/>
      <c r="CT59" s="692"/>
      <c r="CU59" s="692"/>
      <c r="CV59" s="692"/>
      <c r="CW59" s="692"/>
      <c r="CX59" s="692"/>
      <c r="CY59" s="693"/>
    </row>
    <row r="60" spans="1:206" s="88" customFormat="1" ht="6.75" customHeight="1" x14ac:dyDescent="0.15">
      <c r="A60" s="837"/>
      <c r="B60" s="838"/>
      <c r="C60" s="839"/>
      <c r="D60" s="923"/>
      <c r="E60" s="924"/>
      <c r="F60" s="925"/>
      <c r="G60" s="898"/>
      <c r="H60" s="899"/>
      <c r="I60" s="899"/>
      <c r="J60" s="899"/>
      <c r="K60" s="899"/>
      <c r="L60" s="899"/>
      <c r="M60" s="899"/>
      <c r="N60" s="899"/>
      <c r="O60" s="899"/>
      <c r="P60" s="899"/>
      <c r="Q60" s="899"/>
      <c r="R60" s="899"/>
      <c r="S60" s="899"/>
      <c r="T60" s="899"/>
      <c r="U60" s="899"/>
      <c r="V60" s="899"/>
      <c r="W60" s="899"/>
      <c r="X60" s="899"/>
      <c r="Y60" s="899"/>
      <c r="Z60" s="899"/>
      <c r="AA60" s="900"/>
      <c r="AB60" s="876"/>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37"/>
      <c r="BM60" s="937"/>
      <c r="BN60" s="937"/>
      <c r="BO60" s="937"/>
      <c r="BP60" s="937"/>
      <c r="BQ60" s="937"/>
      <c r="BR60" s="937"/>
      <c r="BS60" s="937"/>
      <c r="BT60" s="937"/>
      <c r="BU60" s="937"/>
      <c r="BV60" s="937"/>
      <c r="BW60" s="937"/>
      <c r="BX60" s="937"/>
      <c r="BY60" s="937"/>
      <c r="BZ60" s="937"/>
      <c r="CA60" s="937"/>
      <c r="CB60" s="937"/>
      <c r="CC60" s="937"/>
      <c r="CD60" s="937"/>
      <c r="CE60" s="937"/>
      <c r="CF60" s="937"/>
      <c r="CG60" s="937"/>
      <c r="CH60" s="688"/>
      <c r="CI60" s="691"/>
      <c r="CJ60" s="692"/>
      <c r="CK60" s="692"/>
      <c r="CL60" s="692"/>
      <c r="CM60" s="692"/>
      <c r="CN60" s="692"/>
      <c r="CO60" s="692"/>
      <c r="CP60" s="692"/>
      <c r="CQ60" s="692"/>
      <c r="CR60" s="692"/>
      <c r="CS60" s="692"/>
      <c r="CT60" s="692"/>
      <c r="CU60" s="692"/>
      <c r="CV60" s="692"/>
      <c r="CW60" s="692"/>
      <c r="CX60" s="692"/>
      <c r="CY60" s="693"/>
    </row>
    <row r="61" spans="1:206" s="88" customFormat="1" ht="6.75" customHeight="1" x14ac:dyDescent="0.15">
      <c r="A61" s="837"/>
      <c r="B61" s="838"/>
      <c r="C61" s="839"/>
      <c r="D61" s="923"/>
      <c r="E61" s="924"/>
      <c r="F61" s="925"/>
      <c r="G61" s="914" t="s">
        <v>106</v>
      </c>
      <c r="H61" s="915"/>
      <c r="I61" s="915"/>
      <c r="J61" s="915"/>
      <c r="K61" s="915"/>
      <c r="L61" s="915"/>
      <c r="M61" s="915"/>
      <c r="N61" s="915"/>
      <c r="O61" s="915"/>
      <c r="P61" s="915"/>
      <c r="Q61" s="915"/>
      <c r="R61" s="915"/>
      <c r="S61" s="915"/>
      <c r="T61" s="915"/>
      <c r="U61" s="915"/>
      <c r="V61" s="915"/>
      <c r="W61" s="915"/>
      <c r="X61" s="915"/>
      <c r="Y61" s="915"/>
      <c r="Z61" s="915"/>
      <c r="AA61" s="916"/>
      <c r="AB61" s="819" t="s">
        <v>71</v>
      </c>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c r="BC61" s="820"/>
      <c r="BD61" s="820"/>
      <c r="BE61" s="820"/>
      <c r="BF61" s="820"/>
      <c r="BG61" s="820"/>
      <c r="BH61" s="820"/>
      <c r="BI61" s="820"/>
      <c r="BJ61" s="820"/>
      <c r="BK61" s="820"/>
      <c r="BL61" s="820"/>
      <c r="BM61" s="820"/>
      <c r="BN61" s="820"/>
      <c r="BO61" s="820"/>
      <c r="BP61" s="820"/>
      <c r="BQ61" s="820"/>
      <c r="BR61" s="820"/>
      <c r="BS61" s="820"/>
      <c r="BT61" s="820"/>
      <c r="BU61" s="820"/>
      <c r="BV61" s="820"/>
      <c r="BW61" s="820"/>
      <c r="BX61" s="820"/>
      <c r="BY61" s="820"/>
      <c r="BZ61" s="820"/>
      <c r="CA61" s="820"/>
      <c r="CB61" s="820"/>
      <c r="CC61" s="820"/>
      <c r="CD61" s="820"/>
      <c r="CE61" s="820"/>
      <c r="CF61" s="820"/>
      <c r="CG61" s="820"/>
      <c r="CH61" s="929"/>
      <c r="CI61" s="691"/>
      <c r="CJ61" s="692"/>
      <c r="CK61" s="692"/>
      <c r="CL61" s="692"/>
      <c r="CM61" s="692"/>
      <c r="CN61" s="692"/>
      <c r="CO61" s="692"/>
      <c r="CP61" s="692"/>
      <c r="CQ61" s="692"/>
      <c r="CR61" s="692"/>
      <c r="CS61" s="692"/>
      <c r="CT61" s="692"/>
      <c r="CU61" s="692"/>
      <c r="CV61" s="692"/>
      <c r="CW61" s="692"/>
      <c r="CX61" s="692"/>
      <c r="CY61" s="693"/>
    </row>
    <row r="62" spans="1:206" s="88" customFormat="1" ht="6.75" customHeight="1" x14ac:dyDescent="0.15">
      <c r="A62" s="837"/>
      <c r="B62" s="838"/>
      <c r="C62" s="839"/>
      <c r="D62" s="923"/>
      <c r="E62" s="924"/>
      <c r="F62" s="925"/>
      <c r="G62" s="914"/>
      <c r="H62" s="915"/>
      <c r="I62" s="915"/>
      <c r="J62" s="915"/>
      <c r="K62" s="915"/>
      <c r="L62" s="915"/>
      <c r="M62" s="915"/>
      <c r="N62" s="915"/>
      <c r="O62" s="915"/>
      <c r="P62" s="915"/>
      <c r="Q62" s="915"/>
      <c r="R62" s="915"/>
      <c r="S62" s="915"/>
      <c r="T62" s="915"/>
      <c r="U62" s="915"/>
      <c r="V62" s="915"/>
      <c r="W62" s="915"/>
      <c r="X62" s="915"/>
      <c r="Y62" s="915"/>
      <c r="Z62" s="915"/>
      <c r="AA62" s="916"/>
      <c r="AB62" s="819"/>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c r="BI62" s="820"/>
      <c r="BJ62" s="820"/>
      <c r="BK62" s="820"/>
      <c r="BL62" s="820"/>
      <c r="BM62" s="820"/>
      <c r="BN62" s="820"/>
      <c r="BO62" s="820"/>
      <c r="BP62" s="820"/>
      <c r="BQ62" s="820"/>
      <c r="BR62" s="820"/>
      <c r="BS62" s="820"/>
      <c r="BT62" s="820"/>
      <c r="BU62" s="820"/>
      <c r="BV62" s="820"/>
      <c r="BW62" s="820"/>
      <c r="BX62" s="820"/>
      <c r="BY62" s="820"/>
      <c r="BZ62" s="820"/>
      <c r="CA62" s="820"/>
      <c r="CB62" s="820"/>
      <c r="CC62" s="820"/>
      <c r="CD62" s="820"/>
      <c r="CE62" s="820"/>
      <c r="CF62" s="820"/>
      <c r="CG62" s="820"/>
      <c r="CH62" s="929"/>
      <c r="CI62" s="691"/>
      <c r="CJ62" s="692"/>
      <c r="CK62" s="692"/>
      <c r="CL62" s="692"/>
      <c r="CM62" s="692"/>
      <c r="CN62" s="692"/>
      <c r="CO62" s="692"/>
      <c r="CP62" s="692"/>
      <c r="CQ62" s="692"/>
      <c r="CR62" s="692"/>
      <c r="CS62" s="692"/>
      <c r="CT62" s="692"/>
      <c r="CU62" s="692"/>
      <c r="CV62" s="692"/>
      <c r="CW62" s="692"/>
      <c r="CX62" s="692"/>
      <c r="CY62" s="693"/>
    </row>
    <row r="63" spans="1:206" s="88" customFormat="1" ht="6.75" customHeight="1" x14ac:dyDescent="0.15">
      <c r="A63" s="837"/>
      <c r="B63" s="838"/>
      <c r="C63" s="839"/>
      <c r="D63" s="923"/>
      <c r="E63" s="924"/>
      <c r="F63" s="925"/>
      <c r="G63" s="914"/>
      <c r="H63" s="915"/>
      <c r="I63" s="915"/>
      <c r="J63" s="915"/>
      <c r="K63" s="915"/>
      <c r="L63" s="915"/>
      <c r="M63" s="915"/>
      <c r="N63" s="915"/>
      <c r="O63" s="915"/>
      <c r="P63" s="915"/>
      <c r="Q63" s="915"/>
      <c r="R63" s="915"/>
      <c r="S63" s="915"/>
      <c r="T63" s="915"/>
      <c r="U63" s="915"/>
      <c r="V63" s="915"/>
      <c r="W63" s="915"/>
      <c r="X63" s="915"/>
      <c r="Y63" s="915"/>
      <c r="Z63" s="915"/>
      <c r="AA63" s="916"/>
      <c r="AB63" s="819"/>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820"/>
      <c r="BC63" s="820"/>
      <c r="BD63" s="820"/>
      <c r="BE63" s="820"/>
      <c r="BF63" s="820"/>
      <c r="BG63" s="820"/>
      <c r="BH63" s="820"/>
      <c r="BI63" s="820"/>
      <c r="BJ63" s="820"/>
      <c r="BK63" s="820"/>
      <c r="BL63" s="820"/>
      <c r="BM63" s="820"/>
      <c r="BN63" s="820"/>
      <c r="BO63" s="820"/>
      <c r="BP63" s="820"/>
      <c r="BQ63" s="820"/>
      <c r="BR63" s="820"/>
      <c r="BS63" s="820"/>
      <c r="BT63" s="820"/>
      <c r="BU63" s="820"/>
      <c r="BV63" s="820"/>
      <c r="BW63" s="820"/>
      <c r="BX63" s="820"/>
      <c r="BY63" s="820"/>
      <c r="BZ63" s="820"/>
      <c r="CA63" s="820"/>
      <c r="CB63" s="820"/>
      <c r="CC63" s="820"/>
      <c r="CD63" s="820"/>
      <c r="CE63" s="820"/>
      <c r="CF63" s="820"/>
      <c r="CG63" s="820"/>
      <c r="CH63" s="929"/>
      <c r="CI63" s="691"/>
      <c r="CJ63" s="692"/>
      <c r="CK63" s="692"/>
      <c r="CL63" s="692"/>
      <c r="CM63" s="692"/>
      <c r="CN63" s="692"/>
      <c r="CO63" s="692"/>
      <c r="CP63" s="692"/>
      <c r="CQ63" s="692"/>
      <c r="CR63" s="692"/>
      <c r="CS63" s="692"/>
      <c r="CT63" s="692"/>
      <c r="CU63" s="692"/>
      <c r="CV63" s="692"/>
      <c r="CW63" s="692"/>
      <c r="CX63" s="692"/>
      <c r="CY63" s="693"/>
    </row>
    <row r="64" spans="1:206" s="88" customFormat="1" ht="6.75" customHeight="1" x14ac:dyDescent="0.15">
      <c r="A64" s="837"/>
      <c r="B64" s="838"/>
      <c r="C64" s="839"/>
      <c r="D64" s="923"/>
      <c r="E64" s="924"/>
      <c r="F64" s="925"/>
      <c r="G64" s="914"/>
      <c r="H64" s="915"/>
      <c r="I64" s="915"/>
      <c r="J64" s="915"/>
      <c r="K64" s="915"/>
      <c r="L64" s="915"/>
      <c r="M64" s="915"/>
      <c r="N64" s="915"/>
      <c r="O64" s="915"/>
      <c r="P64" s="915"/>
      <c r="Q64" s="915"/>
      <c r="R64" s="915"/>
      <c r="S64" s="915"/>
      <c r="T64" s="915"/>
      <c r="U64" s="915"/>
      <c r="V64" s="915"/>
      <c r="W64" s="915"/>
      <c r="X64" s="915"/>
      <c r="Y64" s="915"/>
      <c r="Z64" s="915"/>
      <c r="AA64" s="916"/>
      <c r="AB64" s="819" t="s">
        <v>72</v>
      </c>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0"/>
      <c r="BG64" s="820"/>
      <c r="BH64" s="820"/>
      <c r="BI64" s="820"/>
      <c r="BJ64" s="820"/>
      <c r="BK64" s="820"/>
      <c r="BL64" s="820"/>
      <c r="BM64" s="820"/>
      <c r="BN64" s="820"/>
      <c r="BO64" s="820"/>
      <c r="BP64" s="820"/>
      <c r="BQ64" s="820"/>
      <c r="BR64" s="820"/>
      <c r="BS64" s="820"/>
      <c r="BT64" s="820"/>
      <c r="BU64" s="820"/>
      <c r="BV64" s="820"/>
      <c r="BW64" s="820"/>
      <c r="BX64" s="820"/>
      <c r="BY64" s="820"/>
      <c r="BZ64" s="820"/>
      <c r="CA64" s="820"/>
      <c r="CB64" s="820"/>
      <c r="CC64" s="820"/>
      <c r="CD64" s="820"/>
      <c r="CE64" s="820"/>
      <c r="CF64" s="820"/>
      <c r="CG64" s="820"/>
      <c r="CH64" s="929"/>
      <c r="CI64" s="691"/>
      <c r="CJ64" s="692"/>
      <c r="CK64" s="692"/>
      <c r="CL64" s="692"/>
      <c r="CM64" s="692"/>
      <c r="CN64" s="692"/>
      <c r="CO64" s="692"/>
      <c r="CP64" s="692"/>
      <c r="CQ64" s="692"/>
      <c r="CR64" s="692"/>
      <c r="CS64" s="692"/>
      <c r="CT64" s="692"/>
      <c r="CU64" s="692"/>
      <c r="CV64" s="692"/>
      <c r="CW64" s="692"/>
      <c r="CX64" s="692"/>
      <c r="CY64" s="693"/>
    </row>
    <row r="65" spans="1:206" s="88" customFormat="1" ht="6.75" customHeight="1" x14ac:dyDescent="0.15">
      <c r="A65" s="837"/>
      <c r="B65" s="838"/>
      <c r="C65" s="839"/>
      <c r="D65" s="923"/>
      <c r="E65" s="924"/>
      <c r="F65" s="925"/>
      <c r="G65" s="914"/>
      <c r="H65" s="915"/>
      <c r="I65" s="915"/>
      <c r="J65" s="915"/>
      <c r="K65" s="915"/>
      <c r="L65" s="915"/>
      <c r="M65" s="915"/>
      <c r="N65" s="915"/>
      <c r="O65" s="915"/>
      <c r="P65" s="915"/>
      <c r="Q65" s="915"/>
      <c r="R65" s="915"/>
      <c r="S65" s="915"/>
      <c r="T65" s="915"/>
      <c r="U65" s="915"/>
      <c r="V65" s="915"/>
      <c r="W65" s="915"/>
      <c r="X65" s="915"/>
      <c r="Y65" s="915"/>
      <c r="Z65" s="915"/>
      <c r="AA65" s="916"/>
      <c r="AB65" s="819"/>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820"/>
      <c r="BA65" s="820"/>
      <c r="BB65" s="820"/>
      <c r="BC65" s="820"/>
      <c r="BD65" s="820"/>
      <c r="BE65" s="820"/>
      <c r="BF65" s="820"/>
      <c r="BG65" s="820"/>
      <c r="BH65" s="820"/>
      <c r="BI65" s="820"/>
      <c r="BJ65" s="820"/>
      <c r="BK65" s="820"/>
      <c r="BL65" s="820"/>
      <c r="BM65" s="820"/>
      <c r="BN65" s="820"/>
      <c r="BO65" s="820"/>
      <c r="BP65" s="820"/>
      <c r="BQ65" s="820"/>
      <c r="BR65" s="820"/>
      <c r="BS65" s="820"/>
      <c r="BT65" s="820"/>
      <c r="BU65" s="820"/>
      <c r="BV65" s="820"/>
      <c r="BW65" s="820"/>
      <c r="BX65" s="820"/>
      <c r="BY65" s="820"/>
      <c r="BZ65" s="820"/>
      <c r="CA65" s="820"/>
      <c r="CB65" s="820"/>
      <c r="CC65" s="820"/>
      <c r="CD65" s="820"/>
      <c r="CE65" s="820"/>
      <c r="CF65" s="820"/>
      <c r="CG65" s="820"/>
      <c r="CH65" s="929"/>
      <c r="CI65" s="691"/>
      <c r="CJ65" s="692"/>
      <c r="CK65" s="692"/>
      <c r="CL65" s="692"/>
      <c r="CM65" s="692"/>
      <c r="CN65" s="692"/>
      <c r="CO65" s="692"/>
      <c r="CP65" s="692"/>
      <c r="CQ65" s="692"/>
      <c r="CR65" s="692"/>
      <c r="CS65" s="692"/>
      <c r="CT65" s="692"/>
      <c r="CU65" s="692"/>
      <c r="CV65" s="692"/>
      <c r="CW65" s="692"/>
      <c r="CX65" s="692"/>
      <c r="CY65" s="693"/>
    </row>
    <row r="66" spans="1:206" s="88" customFormat="1" ht="6.75" customHeight="1" x14ac:dyDescent="0.15">
      <c r="A66" s="837"/>
      <c r="B66" s="838"/>
      <c r="C66" s="839"/>
      <c r="D66" s="923"/>
      <c r="E66" s="924"/>
      <c r="F66" s="925"/>
      <c r="G66" s="917"/>
      <c r="H66" s="918"/>
      <c r="I66" s="918"/>
      <c r="J66" s="918"/>
      <c r="K66" s="918"/>
      <c r="L66" s="918"/>
      <c r="M66" s="918"/>
      <c r="N66" s="918"/>
      <c r="O66" s="918"/>
      <c r="P66" s="918"/>
      <c r="Q66" s="918"/>
      <c r="R66" s="918"/>
      <c r="S66" s="918"/>
      <c r="T66" s="918"/>
      <c r="U66" s="918"/>
      <c r="V66" s="918"/>
      <c r="W66" s="918"/>
      <c r="X66" s="918"/>
      <c r="Y66" s="918"/>
      <c r="Z66" s="918"/>
      <c r="AA66" s="919"/>
      <c r="AB66" s="883"/>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4"/>
      <c r="BZ66" s="884"/>
      <c r="CA66" s="884"/>
      <c r="CB66" s="884"/>
      <c r="CC66" s="884"/>
      <c r="CD66" s="884"/>
      <c r="CE66" s="884"/>
      <c r="CF66" s="884"/>
      <c r="CG66" s="884"/>
      <c r="CH66" s="930"/>
      <c r="CI66" s="691"/>
      <c r="CJ66" s="692"/>
      <c r="CK66" s="692"/>
      <c r="CL66" s="692"/>
      <c r="CM66" s="692"/>
      <c r="CN66" s="692"/>
      <c r="CO66" s="692"/>
      <c r="CP66" s="692"/>
      <c r="CQ66" s="692"/>
      <c r="CR66" s="692"/>
      <c r="CS66" s="692"/>
      <c r="CT66" s="692"/>
      <c r="CU66" s="692"/>
      <c r="CV66" s="692"/>
      <c r="CW66" s="692"/>
      <c r="CX66" s="692"/>
      <c r="CY66" s="693"/>
    </row>
    <row r="67" spans="1:206" s="88" customFormat="1" ht="6.75" customHeight="1" x14ac:dyDescent="0.15">
      <c r="A67" s="837"/>
      <c r="B67" s="838"/>
      <c r="C67" s="839"/>
      <c r="D67" s="923"/>
      <c r="E67" s="924"/>
      <c r="F67" s="925"/>
      <c r="G67" s="873" t="s">
        <v>73</v>
      </c>
      <c r="H67" s="874"/>
      <c r="I67" s="874"/>
      <c r="J67" s="874"/>
      <c r="K67" s="874"/>
      <c r="L67" s="874"/>
      <c r="M67" s="874"/>
      <c r="N67" s="874"/>
      <c r="O67" s="874"/>
      <c r="P67" s="874"/>
      <c r="Q67" s="874"/>
      <c r="R67" s="874"/>
      <c r="S67" s="874"/>
      <c r="T67" s="875"/>
      <c r="U67" s="873" t="s">
        <v>68</v>
      </c>
      <c r="V67" s="874"/>
      <c r="W67" s="874"/>
      <c r="X67" s="874"/>
      <c r="Y67" s="874"/>
      <c r="Z67" s="874"/>
      <c r="AA67" s="875"/>
      <c r="AB67" s="932" t="s">
        <v>74</v>
      </c>
      <c r="AC67" s="933"/>
      <c r="AD67" s="933"/>
      <c r="AE67" s="933"/>
      <c r="AF67" s="933"/>
      <c r="AG67" s="933"/>
      <c r="AH67" s="933"/>
      <c r="AI67" s="933"/>
      <c r="AJ67" s="933"/>
      <c r="AK67" s="933"/>
      <c r="AL67" s="933"/>
      <c r="AM67" s="933"/>
      <c r="AN67" s="933"/>
      <c r="AO67" s="933"/>
      <c r="AP67" s="933"/>
      <c r="AQ67" s="933"/>
      <c r="AR67" s="933"/>
      <c r="AS67" s="933"/>
      <c r="AT67" s="933"/>
      <c r="AU67" s="933"/>
      <c r="AV67" s="933"/>
      <c r="AW67" s="933"/>
      <c r="AX67" s="933"/>
      <c r="AY67" s="933"/>
      <c r="AZ67" s="933"/>
      <c r="BA67" s="933"/>
      <c r="BB67" s="933"/>
      <c r="BC67" s="933"/>
      <c r="BD67" s="934"/>
      <c r="BE67" s="877"/>
      <c r="BF67" s="878"/>
      <c r="BG67" s="878"/>
      <c r="BH67" s="878"/>
      <c r="BI67" s="878"/>
      <c r="BJ67" s="878"/>
      <c r="BK67" s="878"/>
      <c r="BL67" s="878"/>
      <c r="BM67" s="878"/>
      <c r="BN67" s="878"/>
      <c r="BO67" s="878"/>
      <c r="BP67" s="878"/>
      <c r="BQ67" s="878"/>
      <c r="BR67" s="878"/>
      <c r="BS67" s="878"/>
      <c r="BT67" s="878"/>
      <c r="BU67" s="878"/>
      <c r="BV67" s="878"/>
      <c r="BW67" s="878"/>
      <c r="BX67" s="878"/>
      <c r="BY67" s="878"/>
      <c r="BZ67" s="878"/>
      <c r="CA67" s="878"/>
      <c r="CB67" s="878"/>
      <c r="CC67" s="878"/>
      <c r="CD67" s="878"/>
      <c r="CE67" s="130"/>
      <c r="CF67" s="130"/>
      <c r="CG67" s="130"/>
      <c r="CH67" s="130"/>
      <c r="CI67" s="161"/>
      <c r="CJ67" s="162"/>
      <c r="CK67" s="162"/>
      <c r="CL67" s="162"/>
      <c r="CM67" s="162"/>
      <c r="CN67" s="162"/>
      <c r="CO67" s="162"/>
      <c r="CP67" s="162"/>
      <c r="CQ67" s="162"/>
      <c r="CR67" s="162"/>
      <c r="CS67" s="162"/>
      <c r="CT67" s="162"/>
      <c r="CU67" s="671" t="s">
        <v>45</v>
      </c>
      <c r="CV67" s="671"/>
      <c r="CW67" s="671"/>
      <c r="CX67" s="671"/>
      <c r="CY67" s="831"/>
    </row>
    <row r="68" spans="1:206" s="88" customFormat="1" ht="6.75" customHeight="1" x14ac:dyDescent="0.15">
      <c r="A68" s="837"/>
      <c r="B68" s="838"/>
      <c r="C68" s="839"/>
      <c r="D68" s="923"/>
      <c r="E68" s="924"/>
      <c r="F68" s="925"/>
      <c r="G68" s="876"/>
      <c r="H68" s="671"/>
      <c r="I68" s="671"/>
      <c r="J68" s="671"/>
      <c r="K68" s="671"/>
      <c r="L68" s="671"/>
      <c r="M68" s="671"/>
      <c r="N68" s="671"/>
      <c r="O68" s="671"/>
      <c r="P68" s="671"/>
      <c r="Q68" s="671"/>
      <c r="R68" s="671"/>
      <c r="S68" s="671"/>
      <c r="T68" s="688"/>
      <c r="U68" s="876"/>
      <c r="V68" s="671"/>
      <c r="W68" s="671"/>
      <c r="X68" s="671"/>
      <c r="Y68" s="671"/>
      <c r="Z68" s="671"/>
      <c r="AA68" s="688"/>
      <c r="AB68" s="682"/>
      <c r="AC68" s="683"/>
      <c r="AD68" s="683"/>
      <c r="AE68" s="683"/>
      <c r="AF68" s="683"/>
      <c r="AG68" s="683"/>
      <c r="AH68" s="683"/>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4"/>
      <c r="BE68" s="879"/>
      <c r="BF68" s="880"/>
      <c r="BG68" s="880"/>
      <c r="BH68" s="880"/>
      <c r="BI68" s="880"/>
      <c r="BJ68" s="880"/>
      <c r="BK68" s="880"/>
      <c r="BL68" s="880"/>
      <c r="BM68" s="880"/>
      <c r="BN68" s="880"/>
      <c r="BO68" s="880"/>
      <c r="BP68" s="880"/>
      <c r="BQ68" s="880"/>
      <c r="BR68" s="880"/>
      <c r="BS68" s="880"/>
      <c r="BT68" s="880"/>
      <c r="BU68" s="880"/>
      <c r="BV68" s="880"/>
      <c r="BW68" s="880"/>
      <c r="BX68" s="880"/>
      <c r="BY68" s="880"/>
      <c r="BZ68" s="880"/>
      <c r="CA68" s="880"/>
      <c r="CB68" s="880"/>
      <c r="CC68" s="880"/>
      <c r="CD68" s="880"/>
      <c r="CE68" s="130"/>
      <c r="CF68" s="130"/>
      <c r="CG68" s="130"/>
      <c r="CH68" s="130"/>
      <c r="CI68" s="161"/>
      <c r="CJ68" s="162"/>
      <c r="CK68" s="162"/>
      <c r="CL68" s="162"/>
      <c r="CM68" s="162"/>
      <c r="CN68" s="162"/>
      <c r="CO68" s="162"/>
      <c r="CP68" s="162"/>
      <c r="CQ68" s="162"/>
      <c r="CR68" s="162"/>
      <c r="CS68" s="162"/>
      <c r="CT68" s="162"/>
      <c r="CU68" s="671"/>
      <c r="CV68" s="671"/>
      <c r="CW68" s="671"/>
      <c r="CX68" s="671"/>
      <c r="CY68" s="831"/>
    </row>
    <row r="69" spans="1:206" s="88" customFormat="1" ht="6.75" customHeight="1" x14ac:dyDescent="0.15">
      <c r="A69" s="837"/>
      <c r="B69" s="838"/>
      <c r="C69" s="839"/>
      <c r="D69" s="923"/>
      <c r="E69" s="924"/>
      <c r="F69" s="925"/>
      <c r="G69" s="876"/>
      <c r="H69" s="671"/>
      <c r="I69" s="671"/>
      <c r="J69" s="671"/>
      <c r="K69" s="671"/>
      <c r="L69" s="671"/>
      <c r="M69" s="671"/>
      <c r="N69" s="671"/>
      <c r="O69" s="671"/>
      <c r="P69" s="671"/>
      <c r="Q69" s="671"/>
      <c r="R69" s="671"/>
      <c r="S69" s="671"/>
      <c r="T69" s="688"/>
      <c r="U69" s="876"/>
      <c r="V69" s="671"/>
      <c r="W69" s="671"/>
      <c r="X69" s="671"/>
      <c r="Y69" s="671"/>
      <c r="Z69" s="671"/>
      <c r="AA69" s="688"/>
      <c r="AB69" s="682" t="s">
        <v>75</v>
      </c>
      <c r="AC69" s="683"/>
      <c r="AD69" s="683"/>
      <c r="AE69" s="683"/>
      <c r="AF69" s="683"/>
      <c r="AG69" s="683"/>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4"/>
      <c r="BE69" s="879"/>
      <c r="BF69" s="880"/>
      <c r="BG69" s="880"/>
      <c r="BH69" s="880"/>
      <c r="BI69" s="880"/>
      <c r="BJ69" s="880"/>
      <c r="BK69" s="880"/>
      <c r="BL69" s="880"/>
      <c r="BM69" s="880"/>
      <c r="BN69" s="880"/>
      <c r="BO69" s="880"/>
      <c r="BP69" s="880"/>
      <c r="BQ69" s="880"/>
      <c r="BR69" s="880"/>
      <c r="BS69" s="880"/>
      <c r="BT69" s="880"/>
      <c r="BU69" s="880"/>
      <c r="BV69" s="880"/>
      <c r="BW69" s="880"/>
      <c r="BX69" s="880"/>
      <c r="BY69" s="880"/>
      <c r="BZ69" s="880"/>
      <c r="CA69" s="880"/>
      <c r="CB69" s="880"/>
      <c r="CC69" s="880"/>
      <c r="CD69" s="880"/>
      <c r="CE69" s="671" t="s">
        <v>45</v>
      </c>
      <c r="CF69" s="671"/>
      <c r="CG69" s="671"/>
      <c r="CH69" s="688"/>
      <c r="CI69" s="161"/>
      <c r="CJ69" s="162"/>
      <c r="CK69" s="162"/>
      <c r="CL69" s="162"/>
      <c r="CM69" s="162"/>
      <c r="CN69" s="162"/>
      <c r="CO69" s="162"/>
      <c r="CP69" s="162"/>
      <c r="CQ69" s="162"/>
      <c r="CR69" s="162"/>
      <c r="CS69" s="162"/>
      <c r="CT69" s="162"/>
      <c r="CU69" s="671"/>
      <c r="CV69" s="671"/>
      <c r="CW69" s="671"/>
      <c r="CX69" s="671"/>
      <c r="CY69" s="831"/>
    </row>
    <row r="70" spans="1:206" s="88" customFormat="1" ht="6.75" customHeight="1" thickBot="1" x14ac:dyDescent="0.2">
      <c r="A70" s="840"/>
      <c r="B70" s="841"/>
      <c r="C70" s="842"/>
      <c r="D70" s="926"/>
      <c r="E70" s="927"/>
      <c r="F70" s="928"/>
      <c r="G70" s="931"/>
      <c r="H70" s="689"/>
      <c r="I70" s="689"/>
      <c r="J70" s="689"/>
      <c r="K70" s="689"/>
      <c r="L70" s="689"/>
      <c r="M70" s="689"/>
      <c r="N70" s="689"/>
      <c r="O70" s="689"/>
      <c r="P70" s="689"/>
      <c r="Q70" s="689"/>
      <c r="R70" s="689"/>
      <c r="S70" s="689"/>
      <c r="T70" s="690"/>
      <c r="U70" s="931"/>
      <c r="V70" s="689"/>
      <c r="W70" s="689"/>
      <c r="X70" s="689"/>
      <c r="Y70" s="689"/>
      <c r="Z70" s="689"/>
      <c r="AA70" s="690"/>
      <c r="AB70" s="685"/>
      <c r="AC70" s="686"/>
      <c r="AD70" s="686"/>
      <c r="AE70" s="686"/>
      <c r="AF70" s="686"/>
      <c r="AG70" s="686"/>
      <c r="AH70" s="686"/>
      <c r="AI70" s="686"/>
      <c r="AJ70" s="686"/>
      <c r="AK70" s="686"/>
      <c r="AL70" s="686"/>
      <c r="AM70" s="686"/>
      <c r="AN70" s="686"/>
      <c r="AO70" s="686"/>
      <c r="AP70" s="686"/>
      <c r="AQ70" s="686"/>
      <c r="AR70" s="686"/>
      <c r="AS70" s="686"/>
      <c r="AT70" s="686"/>
      <c r="AU70" s="686"/>
      <c r="AV70" s="686"/>
      <c r="AW70" s="686"/>
      <c r="AX70" s="686"/>
      <c r="AY70" s="686"/>
      <c r="AZ70" s="686"/>
      <c r="BA70" s="686"/>
      <c r="BB70" s="686"/>
      <c r="BC70" s="686"/>
      <c r="BD70" s="687"/>
      <c r="BE70" s="935"/>
      <c r="BF70" s="936"/>
      <c r="BG70" s="936"/>
      <c r="BH70" s="936"/>
      <c r="BI70" s="936"/>
      <c r="BJ70" s="936"/>
      <c r="BK70" s="936"/>
      <c r="BL70" s="936"/>
      <c r="BM70" s="936"/>
      <c r="BN70" s="936"/>
      <c r="BO70" s="936"/>
      <c r="BP70" s="936"/>
      <c r="BQ70" s="936"/>
      <c r="BR70" s="936"/>
      <c r="BS70" s="936"/>
      <c r="BT70" s="936"/>
      <c r="BU70" s="936"/>
      <c r="BV70" s="936"/>
      <c r="BW70" s="936"/>
      <c r="BX70" s="936"/>
      <c r="BY70" s="936"/>
      <c r="BZ70" s="936"/>
      <c r="CA70" s="936"/>
      <c r="CB70" s="936"/>
      <c r="CC70" s="936"/>
      <c r="CD70" s="936"/>
      <c r="CE70" s="689"/>
      <c r="CF70" s="689"/>
      <c r="CG70" s="689"/>
      <c r="CH70" s="690"/>
      <c r="CI70" s="163"/>
      <c r="CJ70" s="164"/>
      <c r="CK70" s="164"/>
      <c r="CL70" s="164"/>
      <c r="CM70" s="164"/>
      <c r="CN70" s="164"/>
      <c r="CO70" s="164"/>
      <c r="CP70" s="164"/>
      <c r="CQ70" s="164"/>
      <c r="CR70" s="164"/>
      <c r="CS70" s="164"/>
      <c r="CT70" s="164"/>
      <c r="CU70" s="689"/>
      <c r="CV70" s="689"/>
      <c r="CW70" s="689"/>
      <c r="CX70" s="689"/>
      <c r="CY70" s="832"/>
    </row>
    <row r="71" spans="1:206" s="88" customFormat="1" ht="8.25" customHeight="1" thickTop="1" x14ac:dyDescent="0.15">
      <c r="A71" s="135"/>
      <c r="B71" s="135"/>
      <c r="C71" s="135"/>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c r="CU71" s="136"/>
      <c r="CV71" s="136"/>
      <c r="CW71" s="136"/>
      <c r="CX71" s="136"/>
      <c r="CY71" s="136"/>
    </row>
    <row r="72" spans="1:206" s="88" customFormat="1" ht="5.25" customHeight="1" thickBot="1" x14ac:dyDescent="0.2">
      <c r="A72" s="91"/>
      <c r="B72" s="91"/>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37"/>
      <c r="CE72" s="137"/>
      <c r="CF72" s="137"/>
      <c r="CG72" s="137"/>
      <c r="CH72" s="137"/>
      <c r="CI72" s="137"/>
      <c r="CJ72" s="137"/>
      <c r="CK72" s="137"/>
      <c r="CL72" s="137"/>
      <c r="CM72" s="137"/>
      <c r="CN72" s="137"/>
      <c r="CO72" s="137"/>
      <c r="CP72" s="137"/>
      <c r="CQ72" s="137"/>
      <c r="CR72" s="137"/>
      <c r="CS72" s="137"/>
      <c r="CT72" s="138"/>
      <c r="CU72" s="138"/>
      <c r="CV72" s="138"/>
      <c r="CW72" s="138"/>
      <c r="CX72" s="138"/>
      <c r="CY72" s="138"/>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129"/>
      <c r="ES72" s="129"/>
      <c r="ET72" s="91"/>
      <c r="EU72" s="91"/>
      <c r="EV72" s="91"/>
      <c r="EW72" s="91"/>
      <c r="EX72" s="91"/>
      <c r="EY72" s="91"/>
      <c r="EZ72" s="91"/>
      <c r="FA72" s="91"/>
      <c r="FB72" s="91"/>
      <c r="FC72" s="91"/>
      <c r="FD72" s="91"/>
      <c r="FE72" s="91"/>
      <c r="FF72" s="91"/>
      <c r="FG72" s="91"/>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91"/>
      <c r="GK72" s="91"/>
      <c r="GL72" s="91"/>
      <c r="GM72" s="91"/>
      <c r="GN72" s="91"/>
      <c r="GO72" s="91"/>
      <c r="GP72" s="91"/>
      <c r="GQ72" s="112"/>
      <c r="GR72" s="112"/>
      <c r="GS72" s="112"/>
      <c r="GT72" s="112"/>
      <c r="GU72" s="112"/>
      <c r="GV72" s="112"/>
      <c r="GW72" s="91"/>
      <c r="GX72" s="91"/>
    </row>
    <row r="73" spans="1:206" s="88" customFormat="1" ht="5.25" customHeight="1" x14ac:dyDescent="0.15">
      <c r="A73" s="901" t="s">
        <v>76</v>
      </c>
      <c r="B73" s="902"/>
      <c r="C73" s="902"/>
      <c r="D73" s="902"/>
      <c r="E73" s="902"/>
      <c r="F73" s="902"/>
      <c r="G73" s="902"/>
      <c r="H73" s="902"/>
      <c r="I73" s="902"/>
      <c r="J73" s="902"/>
      <c r="K73" s="902"/>
      <c r="L73" s="902"/>
      <c r="M73" s="902"/>
      <c r="N73" s="902"/>
      <c r="O73" s="902"/>
      <c r="P73" s="902"/>
      <c r="Q73" s="902"/>
      <c r="R73" s="902"/>
      <c r="S73" s="902"/>
      <c r="T73" s="902"/>
      <c r="U73" s="902"/>
      <c r="V73" s="902"/>
      <c r="W73" s="902"/>
      <c r="X73" s="902"/>
      <c r="Y73" s="909" t="s">
        <v>236</v>
      </c>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M73" s="909"/>
      <c r="CN73" s="909"/>
      <c r="CO73" s="909"/>
      <c r="CP73" s="909"/>
      <c r="CQ73" s="909"/>
      <c r="CR73" s="909"/>
      <c r="CS73" s="909"/>
      <c r="CT73" s="909"/>
      <c r="CU73" s="909"/>
      <c r="CV73" s="909"/>
      <c r="CW73" s="909"/>
      <c r="CX73" s="909"/>
      <c r="CY73" s="910"/>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129"/>
      <c r="ES73" s="129"/>
      <c r="ET73" s="91"/>
      <c r="EU73" s="91"/>
      <c r="EV73" s="91"/>
      <c r="EW73" s="91"/>
      <c r="EX73" s="91"/>
      <c r="EY73" s="91"/>
      <c r="EZ73" s="91"/>
      <c r="FA73" s="91"/>
      <c r="FB73" s="91"/>
      <c r="FC73" s="91"/>
      <c r="FD73" s="91"/>
      <c r="FE73" s="91"/>
      <c r="FF73" s="91"/>
      <c r="FG73" s="91"/>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91"/>
      <c r="GK73" s="91"/>
      <c r="GL73" s="91"/>
      <c r="GM73" s="91"/>
      <c r="GN73" s="91"/>
      <c r="GO73" s="91"/>
      <c r="GP73" s="91"/>
      <c r="GQ73" s="112"/>
      <c r="GR73" s="112"/>
      <c r="GS73" s="112"/>
      <c r="GT73" s="112"/>
      <c r="GU73" s="112"/>
      <c r="GV73" s="112"/>
      <c r="GW73" s="91"/>
      <c r="GX73" s="91"/>
    </row>
    <row r="74" spans="1:206" s="88" customFormat="1" ht="5.25" customHeight="1" x14ac:dyDescent="0.15">
      <c r="A74" s="903"/>
      <c r="B74" s="904"/>
      <c r="C74" s="904"/>
      <c r="D74" s="904"/>
      <c r="E74" s="904"/>
      <c r="F74" s="904"/>
      <c r="G74" s="904"/>
      <c r="H74" s="904"/>
      <c r="I74" s="904"/>
      <c r="J74" s="904"/>
      <c r="K74" s="904"/>
      <c r="L74" s="904"/>
      <c r="M74" s="904"/>
      <c r="N74" s="904"/>
      <c r="O74" s="904"/>
      <c r="P74" s="904"/>
      <c r="Q74" s="904"/>
      <c r="R74" s="904"/>
      <c r="S74" s="904"/>
      <c r="T74" s="904"/>
      <c r="U74" s="904"/>
      <c r="V74" s="904"/>
      <c r="W74" s="904"/>
      <c r="X74" s="904"/>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2"/>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129"/>
      <c r="ES74" s="129"/>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91"/>
      <c r="GB74" s="91"/>
      <c r="GC74" s="91"/>
      <c r="GD74" s="91"/>
      <c r="GE74" s="91"/>
      <c r="GF74" s="91"/>
      <c r="GG74" s="91"/>
      <c r="GH74" s="91"/>
      <c r="GI74" s="91"/>
      <c r="GJ74" s="91"/>
      <c r="GK74" s="91"/>
      <c r="GL74" s="91"/>
      <c r="GM74" s="91"/>
      <c r="GN74" s="91"/>
      <c r="GO74" s="91"/>
      <c r="GP74" s="91"/>
      <c r="GQ74" s="112"/>
      <c r="GR74" s="112"/>
      <c r="GS74" s="112"/>
      <c r="GT74" s="112"/>
      <c r="GU74" s="112"/>
      <c r="GV74" s="112"/>
      <c r="GW74" s="91"/>
      <c r="GX74" s="91"/>
    </row>
    <row r="75" spans="1:206" s="88" customFormat="1" ht="5.25" customHeight="1" x14ac:dyDescent="0.15">
      <c r="A75" s="903"/>
      <c r="B75" s="904"/>
      <c r="C75" s="904"/>
      <c r="D75" s="904"/>
      <c r="E75" s="904"/>
      <c r="F75" s="904"/>
      <c r="G75" s="904"/>
      <c r="H75" s="904"/>
      <c r="I75" s="904"/>
      <c r="J75" s="904"/>
      <c r="K75" s="904"/>
      <c r="L75" s="904"/>
      <c r="M75" s="904"/>
      <c r="N75" s="904"/>
      <c r="O75" s="904"/>
      <c r="P75" s="904"/>
      <c r="Q75" s="904"/>
      <c r="R75" s="904"/>
      <c r="S75" s="904"/>
      <c r="T75" s="904"/>
      <c r="U75" s="904"/>
      <c r="V75" s="904"/>
      <c r="W75" s="904"/>
      <c r="X75" s="904"/>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2"/>
      <c r="DM75" s="91"/>
      <c r="DN75" s="91"/>
      <c r="DO75" s="91"/>
      <c r="DP75" s="91"/>
      <c r="DQ75" s="91"/>
      <c r="DR75" s="91"/>
      <c r="DS75" s="91"/>
      <c r="DT75" s="91"/>
      <c r="DU75" s="91"/>
      <c r="DV75" s="91"/>
      <c r="DW75" s="91"/>
      <c r="DX75" s="91"/>
      <c r="DY75" s="91"/>
      <c r="DZ75" s="91"/>
      <c r="EA75" s="91"/>
      <c r="EB75" s="91"/>
      <c r="EC75" s="132"/>
      <c r="ED75" s="132"/>
      <c r="EE75" s="132"/>
      <c r="EF75" s="132"/>
      <c r="EG75" s="132"/>
      <c r="EH75" s="132"/>
      <c r="EI75" s="132"/>
      <c r="EJ75" s="103"/>
      <c r="EK75" s="103"/>
      <c r="EL75" s="103"/>
      <c r="EM75" s="103"/>
      <c r="EN75" s="103"/>
      <c r="EO75" s="103"/>
      <c r="EP75" s="103"/>
      <c r="EQ75" s="103"/>
      <c r="ER75" s="103"/>
      <c r="ES75" s="132"/>
      <c r="ET75" s="132"/>
      <c r="EU75" s="132"/>
      <c r="EV75" s="132"/>
      <c r="EW75" s="132"/>
      <c r="EX75" s="132"/>
      <c r="EY75" s="103"/>
      <c r="EZ75" s="103"/>
      <c r="FA75" s="103"/>
      <c r="FB75" s="103"/>
      <c r="FC75" s="103"/>
      <c r="FD75" s="103"/>
      <c r="FE75" s="103"/>
      <c r="FF75" s="103"/>
      <c r="FG75" s="103"/>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112"/>
      <c r="GR75" s="112"/>
      <c r="GS75" s="112"/>
      <c r="GT75" s="112"/>
      <c r="GU75" s="112"/>
      <c r="GV75" s="112"/>
      <c r="GW75" s="91"/>
      <c r="GX75" s="91"/>
    </row>
    <row r="76" spans="1:206" s="88" customFormat="1" ht="5.25" customHeight="1" x14ac:dyDescent="0.15">
      <c r="A76" s="903"/>
      <c r="B76" s="904"/>
      <c r="C76" s="904"/>
      <c r="D76" s="904"/>
      <c r="E76" s="904"/>
      <c r="F76" s="904"/>
      <c r="G76" s="904"/>
      <c r="H76" s="904"/>
      <c r="I76" s="904"/>
      <c r="J76" s="904"/>
      <c r="K76" s="904"/>
      <c r="L76" s="904"/>
      <c r="M76" s="904"/>
      <c r="N76" s="904"/>
      <c r="O76" s="904"/>
      <c r="P76" s="904"/>
      <c r="Q76" s="904"/>
      <c r="R76" s="904"/>
      <c r="S76" s="904"/>
      <c r="T76" s="904"/>
      <c r="U76" s="904"/>
      <c r="V76" s="904"/>
      <c r="W76" s="904"/>
      <c r="X76" s="904"/>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M76" s="911"/>
      <c r="CN76" s="911"/>
      <c r="CO76" s="911"/>
      <c r="CP76" s="911"/>
      <c r="CQ76" s="911"/>
      <c r="CR76" s="911"/>
      <c r="CS76" s="911"/>
      <c r="CT76" s="911"/>
      <c r="CU76" s="911"/>
      <c r="CV76" s="911"/>
      <c r="CW76" s="911"/>
      <c r="CX76" s="911"/>
      <c r="CY76" s="912"/>
      <c r="DM76" s="91"/>
      <c r="DN76" s="91"/>
      <c r="DO76" s="91"/>
      <c r="DP76" s="91"/>
      <c r="DQ76" s="91"/>
      <c r="DR76" s="91"/>
      <c r="DS76" s="91"/>
      <c r="DT76" s="91"/>
      <c r="DU76" s="91"/>
      <c r="DV76" s="91"/>
      <c r="DW76" s="91"/>
      <c r="DX76" s="91"/>
      <c r="DY76" s="91"/>
      <c r="DZ76" s="91"/>
      <c r="EA76" s="91"/>
      <c r="EB76" s="91"/>
      <c r="EC76" s="132"/>
      <c r="ED76" s="132"/>
      <c r="EE76" s="132"/>
      <c r="EF76" s="132"/>
      <c r="EG76" s="132"/>
      <c r="EH76" s="132"/>
      <c r="EI76" s="132"/>
      <c r="EJ76" s="103"/>
      <c r="EK76" s="103"/>
      <c r="EL76" s="103"/>
      <c r="EM76" s="103"/>
      <c r="EN76" s="103"/>
      <c r="EO76" s="103"/>
      <c r="EP76" s="103"/>
      <c r="EQ76" s="103"/>
      <c r="ER76" s="103"/>
      <c r="ES76" s="132"/>
      <c r="ET76" s="132"/>
      <c r="EU76" s="132"/>
      <c r="EV76" s="132"/>
      <c r="EW76" s="132"/>
      <c r="EX76" s="132"/>
      <c r="EY76" s="103"/>
      <c r="EZ76" s="103"/>
      <c r="FA76" s="103"/>
      <c r="FB76" s="103"/>
      <c r="FC76" s="103"/>
      <c r="FD76" s="103"/>
      <c r="FE76" s="103"/>
      <c r="FF76" s="103"/>
      <c r="FG76" s="103"/>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112"/>
      <c r="GR76" s="112"/>
      <c r="GS76" s="112"/>
      <c r="GT76" s="112"/>
      <c r="GU76" s="112"/>
      <c r="GV76" s="112"/>
      <c r="GW76" s="91"/>
      <c r="GX76" s="91"/>
    </row>
    <row r="77" spans="1:206" s="88" customFormat="1" ht="5.25" customHeight="1" x14ac:dyDescent="0.15">
      <c r="A77" s="903"/>
      <c r="B77" s="904"/>
      <c r="C77" s="904"/>
      <c r="D77" s="904"/>
      <c r="E77" s="904"/>
      <c r="F77" s="904"/>
      <c r="G77" s="904"/>
      <c r="H77" s="904"/>
      <c r="I77" s="904"/>
      <c r="J77" s="904"/>
      <c r="K77" s="904"/>
      <c r="L77" s="904"/>
      <c r="M77" s="904"/>
      <c r="N77" s="904"/>
      <c r="O77" s="904"/>
      <c r="P77" s="904"/>
      <c r="Q77" s="904"/>
      <c r="R77" s="904"/>
      <c r="S77" s="904"/>
      <c r="T77" s="904"/>
      <c r="U77" s="904"/>
      <c r="V77" s="904"/>
      <c r="W77" s="904"/>
      <c r="X77" s="670"/>
      <c r="Y77" s="913"/>
      <c r="Z77" s="913"/>
      <c r="AA77" s="913"/>
      <c r="AB77" s="913"/>
      <c r="AC77" s="913"/>
      <c r="AD77" s="913"/>
      <c r="AE77" s="913"/>
      <c r="AF77" s="913"/>
      <c r="AG77" s="913"/>
      <c r="AH77" s="913"/>
      <c r="AI77" s="913"/>
      <c r="AJ77" s="913"/>
      <c r="AK77" s="913"/>
      <c r="AL77" s="913"/>
      <c r="AM77" s="913"/>
      <c r="AN77" s="913"/>
      <c r="AO77" s="913"/>
      <c r="AP77" s="913"/>
      <c r="AQ77" s="913"/>
      <c r="AR77" s="913"/>
      <c r="AS77" s="913"/>
      <c r="AT77" s="913"/>
      <c r="AU77" s="913"/>
      <c r="AV77" s="913"/>
      <c r="AW77" s="913"/>
      <c r="AX77" s="913"/>
      <c r="AY77" s="913"/>
      <c r="AZ77" s="913"/>
      <c r="BA77" s="913"/>
      <c r="BB77" s="913"/>
      <c r="BC77" s="913"/>
      <c r="BD77" s="913"/>
      <c r="BE77" s="913"/>
      <c r="BF77" s="913"/>
      <c r="BG77" s="913"/>
      <c r="BH77" s="913"/>
      <c r="BI77" s="913"/>
      <c r="BJ77" s="913"/>
      <c r="BK77" s="913"/>
      <c r="BL77" s="913"/>
      <c r="BM77" s="913"/>
      <c r="BN77" s="913"/>
      <c r="BO77" s="913"/>
      <c r="BP77" s="913"/>
      <c r="BQ77" s="913"/>
      <c r="BR77" s="913"/>
      <c r="BS77" s="913"/>
      <c r="BT77" s="913"/>
      <c r="BU77" s="913"/>
      <c r="BV77" s="913"/>
      <c r="BW77" s="913"/>
      <c r="BX77" s="913"/>
      <c r="BY77" s="913"/>
      <c r="BZ77" s="911"/>
      <c r="CA77" s="911"/>
      <c r="CB77" s="911"/>
      <c r="CC77" s="911"/>
      <c r="CD77" s="911"/>
      <c r="CE77" s="911"/>
      <c r="CF77" s="911"/>
      <c r="CG77" s="911"/>
      <c r="CH77" s="911"/>
      <c r="CI77" s="911"/>
      <c r="CJ77" s="911"/>
      <c r="CK77" s="911"/>
      <c r="CL77" s="911"/>
      <c r="CM77" s="911"/>
      <c r="CN77" s="911"/>
      <c r="CO77" s="911"/>
      <c r="CP77" s="911"/>
      <c r="CQ77" s="911"/>
      <c r="CR77" s="911"/>
      <c r="CS77" s="911"/>
      <c r="CT77" s="911"/>
      <c r="CU77" s="911"/>
      <c r="CV77" s="911"/>
      <c r="CW77" s="911"/>
      <c r="CX77" s="911"/>
      <c r="CY77" s="912"/>
      <c r="DM77" s="91"/>
      <c r="DN77" s="91"/>
      <c r="DO77" s="91"/>
      <c r="DP77" s="91"/>
      <c r="DQ77" s="91"/>
      <c r="DR77" s="91"/>
      <c r="DS77" s="91"/>
      <c r="DT77" s="91"/>
      <c r="DU77" s="91"/>
      <c r="DV77" s="91"/>
      <c r="DW77" s="91"/>
      <c r="DX77" s="91"/>
      <c r="DY77" s="91"/>
      <c r="DZ77" s="91"/>
      <c r="EA77" s="91"/>
      <c r="EB77" s="91"/>
      <c r="EC77" s="132"/>
      <c r="ED77" s="132"/>
      <c r="EE77" s="132"/>
      <c r="EF77" s="132"/>
      <c r="EG77" s="132"/>
      <c r="EH77" s="132"/>
      <c r="EI77" s="132"/>
      <c r="EJ77" s="103"/>
      <c r="EK77" s="103"/>
      <c r="EL77" s="103"/>
      <c r="EM77" s="103"/>
      <c r="EN77" s="103"/>
      <c r="EO77" s="103"/>
      <c r="EP77" s="103"/>
      <c r="EQ77" s="103"/>
      <c r="ER77" s="103"/>
      <c r="ES77" s="132"/>
      <c r="ET77" s="132"/>
      <c r="EU77" s="132"/>
      <c r="EV77" s="132"/>
      <c r="EW77" s="132"/>
      <c r="EX77" s="132"/>
      <c r="EY77" s="103"/>
      <c r="EZ77" s="103"/>
      <c r="FA77" s="103"/>
      <c r="FB77" s="103"/>
      <c r="FC77" s="103"/>
      <c r="FD77" s="103"/>
      <c r="FE77" s="103"/>
      <c r="FF77" s="103"/>
      <c r="FG77" s="103"/>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112"/>
      <c r="GR77" s="112"/>
      <c r="GS77" s="112"/>
      <c r="GT77" s="112"/>
      <c r="GU77" s="112"/>
      <c r="GV77" s="112"/>
      <c r="GW77" s="91"/>
      <c r="GX77" s="91"/>
    </row>
    <row r="78" spans="1:206" s="88" customFormat="1" ht="5.25" customHeight="1" x14ac:dyDescent="0.15">
      <c r="A78" s="139"/>
      <c r="B78" s="91"/>
      <c r="C78" s="118"/>
      <c r="D78" s="118"/>
      <c r="E78" s="118"/>
      <c r="F78" s="722" t="s">
        <v>77</v>
      </c>
      <c r="G78" s="722"/>
      <c r="H78" s="722"/>
      <c r="I78" s="722"/>
      <c r="J78" s="722"/>
      <c r="K78" s="722"/>
      <c r="L78" s="722"/>
      <c r="M78" s="722"/>
      <c r="N78" s="722"/>
      <c r="O78" s="722"/>
      <c r="P78" s="722" t="s">
        <v>78</v>
      </c>
      <c r="Q78" s="722"/>
      <c r="R78" s="722"/>
      <c r="S78" s="905"/>
      <c r="T78" s="905"/>
      <c r="U78" s="905"/>
      <c r="V78" s="905"/>
      <c r="W78" s="905"/>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670" t="s">
        <v>79</v>
      </c>
      <c r="AV78" s="670"/>
      <c r="AW78" s="670" t="s">
        <v>80</v>
      </c>
      <c r="AX78" s="670"/>
      <c r="AY78" s="670"/>
      <c r="AZ78" s="670"/>
      <c r="BA78" s="670"/>
      <c r="BB78" s="670"/>
      <c r="BC78" s="670"/>
      <c r="BD78" s="670"/>
      <c r="BE78" s="670"/>
      <c r="BF78" s="670"/>
      <c r="BG78" s="670"/>
      <c r="BH78" s="907" t="s">
        <v>78</v>
      </c>
      <c r="BI78" s="907"/>
      <c r="BJ78" s="907"/>
      <c r="BK78" s="906"/>
      <c r="BL78" s="906"/>
      <c r="BM78" s="906"/>
      <c r="BN78" s="906"/>
      <c r="BO78" s="906"/>
      <c r="BP78" s="906"/>
      <c r="BQ78" s="906"/>
      <c r="BR78" s="906"/>
      <c r="BS78" s="906"/>
      <c r="BT78" s="906"/>
      <c r="BU78" s="906"/>
      <c r="BV78" s="906"/>
      <c r="BW78" s="906"/>
      <c r="BX78" s="906"/>
      <c r="BY78" s="906"/>
      <c r="BZ78" s="905"/>
      <c r="CA78" s="905"/>
      <c r="CB78" s="905"/>
      <c r="CC78" s="905"/>
      <c r="CD78" s="905"/>
      <c r="CE78" s="905"/>
      <c r="CF78" s="905"/>
      <c r="CG78" s="905"/>
      <c r="CH78" s="905"/>
      <c r="CI78" s="136"/>
      <c r="CJ78" s="136"/>
      <c r="CK78" s="136"/>
      <c r="CL78" s="136"/>
      <c r="CM78" s="136"/>
      <c r="CN78" s="136"/>
      <c r="CO78" s="136"/>
      <c r="CP78" s="722" t="s">
        <v>81</v>
      </c>
      <c r="CQ78" s="722"/>
      <c r="CR78" s="722"/>
      <c r="CS78" s="136"/>
      <c r="CT78" s="136"/>
      <c r="CU78" s="136"/>
      <c r="CV78" s="136"/>
      <c r="CW78" s="136"/>
      <c r="CX78" s="136"/>
      <c r="CY78" s="140"/>
      <c r="DM78" s="91"/>
      <c r="DN78" s="91"/>
      <c r="DO78" s="91"/>
      <c r="DP78" s="91"/>
      <c r="DQ78" s="91"/>
      <c r="DR78" s="91"/>
      <c r="DS78" s="91"/>
      <c r="DT78" s="91"/>
      <c r="DU78" s="91"/>
      <c r="DV78" s="91"/>
      <c r="DW78" s="91"/>
      <c r="DX78" s="91"/>
      <c r="DY78" s="91"/>
      <c r="DZ78" s="91"/>
      <c r="EA78" s="91"/>
      <c r="EB78" s="91"/>
      <c r="EC78" s="132"/>
      <c r="ED78" s="132"/>
      <c r="EE78" s="132"/>
      <c r="EF78" s="132"/>
      <c r="EG78" s="132"/>
      <c r="EH78" s="132"/>
      <c r="EI78" s="132"/>
      <c r="EJ78" s="103"/>
      <c r="EK78" s="103"/>
      <c r="EL78" s="103"/>
      <c r="EM78" s="103"/>
      <c r="EN78" s="103"/>
      <c r="EO78" s="103"/>
      <c r="EP78" s="103"/>
      <c r="EQ78" s="103"/>
      <c r="ER78" s="103"/>
      <c r="ES78" s="132"/>
      <c r="ET78" s="132"/>
      <c r="EU78" s="132"/>
      <c r="EV78" s="132"/>
      <c r="EW78" s="132"/>
      <c r="EX78" s="132"/>
      <c r="EY78" s="103"/>
      <c r="EZ78" s="103"/>
      <c r="FA78" s="103"/>
      <c r="FB78" s="103"/>
      <c r="FC78" s="103"/>
      <c r="FD78" s="103"/>
      <c r="FE78" s="103"/>
      <c r="FF78" s="103"/>
      <c r="FG78" s="103"/>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112"/>
      <c r="GR78" s="112"/>
      <c r="GS78" s="112"/>
      <c r="GT78" s="112"/>
      <c r="GU78" s="112"/>
      <c r="GV78" s="112"/>
      <c r="GW78" s="91"/>
      <c r="GX78" s="91"/>
    </row>
    <row r="79" spans="1:206" s="88" customFormat="1" ht="5.25" customHeight="1" x14ac:dyDescent="0.15">
      <c r="A79" s="139"/>
      <c r="B79" s="91"/>
      <c r="C79" s="118"/>
      <c r="D79" s="118"/>
      <c r="E79" s="118"/>
      <c r="F79" s="722"/>
      <c r="G79" s="722"/>
      <c r="H79" s="722"/>
      <c r="I79" s="722"/>
      <c r="J79" s="722"/>
      <c r="K79" s="722"/>
      <c r="L79" s="722"/>
      <c r="M79" s="722"/>
      <c r="N79" s="722"/>
      <c r="O79" s="722"/>
      <c r="P79" s="722"/>
      <c r="Q79" s="722"/>
      <c r="R79" s="722"/>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722"/>
      <c r="AV79" s="722"/>
      <c r="AW79" s="722"/>
      <c r="AX79" s="722"/>
      <c r="AY79" s="722"/>
      <c r="AZ79" s="722"/>
      <c r="BA79" s="722"/>
      <c r="BB79" s="722"/>
      <c r="BC79" s="722"/>
      <c r="BD79" s="722"/>
      <c r="BE79" s="722"/>
      <c r="BF79" s="722"/>
      <c r="BG79" s="722"/>
      <c r="BH79" s="908"/>
      <c r="BI79" s="908"/>
      <c r="BJ79" s="908"/>
      <c r="BK79" s="905"/>
      <c r="BL79" s="905"/>
      <c r="BM79" s="905"/>
      <c r="BN79" s="905"/>
      <c r="BO79" s="905"/>
      <c r="BP79" s="905"/>
      <c r="BQ79" s="905"/>
      <c r="BR79" s="905"/>
      <c r="BS79" s="905"/>
      <c r="BT79" s="905"/>
      <c r="BU79" s="905"/>
      <c r="BV79" s="905"/>
      <c r="BW79" s="905"/>
      <c r="BX79" s="905"/>
      <c r="BY79" s="905"/>
      <c r="BZ79" s="905"/>
      <c r="CA79" s="905"/>
      <c r="CB79" s="905"/>
      <c r="CC79" s="905"/>
      <c r="CD79" s="905"/>
      <c r="CE79" s="905"/>
      <c r="CF79" s="905"/>
      <c r="CG79" s="905"/>
      <c r="CH79" s="905"/>
      <c r="CI79" s="722" t="s">
        <v>99</v>
      </c>
      <c r="CJ79" s="722"/>
      <c r="CK79" s="722"/>
      <c r="CL79" s="136"/>
      <c r="CM79" s="136"/>
      <c r="CN79" s="136"/>
      <c r="CO79" s="136"/>
      <c r="CP79" s="722"/>
      <c r="CQ79" s="722"/>
      <c r="CR79" s="722"/>
      <c r="CS79" s="136"/>
      <c r="CT79" s="136"/>
      <c r="CU79" s="136"/>
      <c r="CV79" s="136"/>
      <c r="CW79" s="136"/>
      <c r="CX79" s="136"/>
      <c r="CY79" s="140"/>
      <c r="DM79" s="91"/>
      <c r="DN79" s="91"/>
      <c r="DO79" s="91"/>
      <c r="DP79" s="91"/>
      <c r="DQ79" s="91"/>
      <c r="DR79" s="91"/>
      <c r="DS79" s="91"/>
      <c r="DT79" s="91"/>
      <c r="DU79" s="91"/>
      <c r="DV79" s="91"/>
      <c r="DW79" s="91"/>
      <c r="DX79" s="91"/>
      <c r="DY79" s="91"/>
      <c r="DZ79" s="91"/>
      <c r="EA79" s="91"/>
      <c r="EB79" s="91"/>
      <c r="EC79" s="132"/>
      <c r="ED79" s="132"/>
      <c r="EE79" s="132"/>
      <c r="EF79" s="132"/>
      <c r="EG79" s="132"/>
      <c r="EH79" s="132"/>
      <c r="EI79" s="132"/>
      <c r="EJ79" s="103"/>
      <c r="EK79" s="103"/>
      <c r="EL79" s="103"/>
      <c r="EM79" s="103"/>
      <c r="EN79" s="103"/>
      <c r="EO79" s="103"/>
      <c r="EP79" s="103"/>
      <c r="EQ79" s="103"/>
      <c r="ER79" s="103"/>
      <c r="ES79" s="132"/>
      <c r="ET79" s="132"/>
      <c r="EU79" s="132"/>
      <c r="EV79" s="132"/>
      <c r="EW79" s="132"/>
      <c r="EX79" s="132"/>
      <c r="EY79" s="103"/>
      <c r="EZ79" s="103"/>
      <c r="FA79" s="103"/>
      <c r="FB79" s="103"/>
      <c r="FC79" s="103"/>
      <c r="FD79" s="103"/>
      <c r="FE79" s="103"/>
      <c r="FF79" s="103"/>
      <c r="FG79" s="103"/>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112"/>
      <c r="GR79" s="112"/>
      <c r="GS79" s="112"/>
      <c r="GT79" s="112"/>
      <c r="GU79" s="112"/>
      <c r="GV79" s="112"/>
      <c r="GW79" s="91"/>
      <c r="GX79" s="91"/>
    </row>
    <row r="80" spans="1:206" s="88" customFormat="1" ht="5.25" customHeight="1" x14ac:dyDescent="0.15">
      <c r="A80" s="139"/>
      <c r="B80" s="91"/>
      <c r="C80" s="118"/>
      <c r="D80" s="118"/>
      <c r="E80" s="118"/>
      <c r="F80" s="722"/>
      <c r="G80" s="722"/>
      <c r="H80" s="722"/>
      <c r="I80" s="722"/>
      <c r="J80" s="722"/>
      <c r="K80" s="722"/>
      <c r="L80" s="722"/>
      <c r="M80" s="722"/>
      <c r="N80" s="722"/>
      <c r="O80" s="722"/>
      <c r="P80" s="722"/>
      <c r="Q80" s="722"/>
      <c r="R80" s="722"/>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722"/>
      <c r="AV80" s="722"/>
      <c r="AW80" s="722"/>
      <c r="AX80" s="722"/>
      <c r="AY80" s="722"/>
      <c r="AZ80" s="722"/>
      <c r="BA80" s="722"/>
      <c r="BB80" s="722"/>
      <c r="BC80" s="722"/>
      <c r="BD80" s="722"/>
      <c r="BE80" s="722"/>
      <c r="BF80" s="722"/>
      <c r="BG80" s="722"/>
      <c r="BH80" s="908"/>
      <c r="BI80" s="908"/>
      <c r="BJ80" s="908"/>
      <c r="BK80" s="905"/>
      <c r="BL80" s="905"/>
      <c r="BM80" s="905"/>
      <c r="BN80" s="905"/>
      <c r="BO80" s="905"/>
      <c r="BP80" s="905"/>
      <c r="BQ80" s="905"/>
      <c r="BR80" s="905"/>
      <c r="BS80" s="905"/>
      <c r="BT80" s="905"/>
      <c r="BU80" s="905"/>
      <c r="BV80" s="905"/>
      <c r="BW80" s="905"/>
      <c r="BX80" s="905"/>
      <c r="BY80" s="905"/>
      <c r="BZ80" s="905"/>
      <c r="CA80" s="905"/>
      <c r="CB80" s="905"/>
      <c r="CC80" s="905"/>
      <c r="CD80" s="905"/>
      <c r="CE80" s="905"/>
      <c r="CF80" s="905"/>
      <c r="CG80" s="905"/>
      <c r="CH80" s="905"/>
      <c r="CI80" s="722"/>
      <c r="CJ80" s="722"/>
      <c r="CK80" s="722"/>
      <c r="CL80" s="136"/>
      <c r="CM80" s="136"/>
      <c r="CN80" s="136"/>
      <c r="CO80" s="136"/>
      <c r="CP80" s="722"/>
      <c r="CQ80" s="722"/>
      <c r="CR80" s="722"/>
      <c r="CS80" s="136"/>
      <c r="CT80" s="136"/>
      <c r="CU80" s="136"/>
      <c r="CV80" s="136"/>
      <c r="CW80" s="136"/>
      <c r="CX80" s="136"/>
      <c r="CY80" s="140"/>
      <c r="DM80" s="91"/>
      <c r="DN80" s="91"/>
      <c r="DO80" s="91"/>
      <c r="DP80" s="91"/>
      <c r="DQ80" s="91"/>
      <c r="DR80" s="91"/>
      <c r="DS80" s="91"/>
      <c r="DT80" s="91"/>
      <c r="DU80" s="91"/>
      <c r="DV80" s="91"/>
      <c r="DW80" s="91"/>
      <c r="DX80" s="91"/>
      <c r="DY80" s="91"/>
      <c r="DZ80" s="91"/>
      <c r="EA80" s="91"/>
      <c r="EB80" s="91"/>
      <c r="EC80" s="132"/>
      <c r="ED80" s="132"/>
      <c r="EE80" s="132"/>
      <c r="EF80" s="132"/>
      <c r="EG80" s="132"/>
      <c r="EH80" s="132"/>
      <c r="EI80" s="132"/>
      <c r="EJ80" s="103"/>
      <c r="EK80" s="103"/>
      <c r="EL80" s="103"/>
      <c r="EM80" s="103"/>
      <c r="EN80" s="103"/>
      <c r="EO80" s="103"/>
      <c r="EP80" s="103"/>
      <c r="EQ80" s="103"/>
      <c r="ER80" s="103"/>
      <c r="ES80" s="132"/>
      <c r="ET80" s="132"/>
      <c r="EU80" s="132"/>
      <c r="EV80" s="132"/>
      <c r="EW80" s="132"/>
      <c r="EX80" s="132"/>
      <c r="EY80" s="103"/>
      <c r="EZ80" s="103"/>
      <c r="FA80" s="103"/>
      <c r="FB80" s="103"/>
      <c r="FC80" s="103"/>
      <c r="FD80" s="103"/>
      <c r="FE80" s="103"/>
      <c r="FF80" s="103"/>
      <c r="FG80" s="103"/>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112"/>
      <c r="GR80" s="112"/>
      <c r="GS80" s="112"/>
      <c r="GT80" s="112"/>
      <c r="GU80" s="112"/>
      <c r="GV80" s="112"/>
      <c r="GW80" s="91"/>
      <c r="GX80" s="91"/>
    </row>
    <row r="81" spans="1:206" s="88" customFormat="1" ht="5.25" customHeight="1" x14ac:dyDescent="0.15">
      <c r="A81" s="139"/>
      <c r="B81" s="91"/>
      <c r="C81" s="118"/>
      <c r="D81" s="118"/>
      <c r="E81" s="118"/>
      <c r="F81" s="722"/>
      <c r="G81" s="722"/>
      <c r="H81" s="722"/>
      <c r="I81" s="722"/>
      <c r="J81" s="722"/>
      <c r="K81" s="722"/>
      <c r="L81" s="722"/>
      <c r="M81" s="722"/>
      <c r="N81" s="722"/>
      <c r="O81" s="722"/>
      <c r="P81" s="722"/>
      <c r="Q81" s="722"/>
      <c r="R81" s="722"/>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722"/>
      <c r="AV81" s="722"/>
      <c r="AW81" s="722"/>
      <c r="AX81" s="722"/>
      <c r="AY81" s="722"/>
      <c r="AZ81" s="722"/>
      <c r="BA81" s="722"/>
      <c r="BB81" s="722"/>
      <c r="BC81" s="722"/>
      <c r="BD81" s="722"/>
      <c r="BE81" s="722"/>
      <c r="BF81" s="722"/>
      <c r="BG81" s="722"/>
      <c r="BH81" s="136"/>
      <c r="BI81" s="136"/>
      <c r="BJ81" s="136"/>
      <c r="BK81" s="905"/>
      <c r="BL81" s="905"/>
      <c r="BM81" s="905"/>
      <c r="BN81" s="905"/>
      <c r="BO81" s="905"/>
      <c r="BP81" s="905"/>
      <c r="BQ81" s="905"/>
      <c r="BR81" s="905"/>
      <c r="BS81" s="905"/>
      <c r="BT81" s="905"/>
      <c r="BU81" s="905"/>
      <c r="BV81" s="905"/>
      <c r="BW81" s="905"/>
      <c r="BX81" s="905"/>
      <c r="BY81" s="905"/>
      <c r="BZ81" s="905"/>
      <c r="CA81" s="905"/>
      <c r="CB81" s="905"/>
      <c r="CC81" s="905"/>
      <c r="CD81" s="905"/>
      <c r="CE81" s="905"/>
      <c r="CF81" s="905"/>
      <c r="CG81" s="905"/>
      <c r="CH81" s="905"/>
      <c r="CI81" s="136"/>
      <c r="CJ81" s="136"/>
      <c r="CK81" s="136"/>
      <c r="CL81" s="136"/>
      <c r="CM81" s="136"/>
      <c r="CN81" s="136"/>
      <c r="CO81" s="136"/>
      <c r="CP81" s="722"/>
      <c r="CQ81" s="722"/>
      <c r="CR81" s="722"/>
      <c r="CS81" s="136"/>
      <c r="CT81" s="136"/>
      <c r="CU81" s="136"/>
      <c r="CV81" s="136"/>
      <c r="CW81" s="136"/>
      <c r="CX81" s="136"/>
      <c r="CY81" s="140"/>
      <c r="DM81" s="91"/>
      <c r="DN81" s="91"/>
      <c r="DO81" s="91"/>
      <c r="DP81" s="91"/>
      <c r="DQ81" s="91"/>
      <c r="DR81" s="91"/>
      <c r="DS81" s="91"/>
      <c r="DT81" s="91"/>
      <c r="DU81" s="91"/>
      <c r="DV81" s="91"/>
      <c r="DW81" s="91"/>
      <c r="DX81" s="91"/>
      <c r="DY81" s="91"/>
      <c r="DZ81" s="91"/>
      <c r="EA81" s="91"/>
      <c r="EB81" s="91"/>
      <c r="EC81" s="132"/>
      <c r="ED81" s="132"/>
      <c r="EE81" s="132"/>
      <c r="EF81" s="132"/>
      <c r="EG81" s="132"/>
      <c r="EH81" s="132"/>
      <c r="EI81" s="132"/>
      <c r="EJ81" s="103"/>
      <c r="EK81" s="103"/>
      <c r="EL81" s="103"/>
      <c r="EM81" s="103"/>
      <c r="EN81" s="103"/>
      <c r="EO81" s="103"/>
      <c r="EP81" s="103"/>
      <c r="EQ81" s="103"/>
      <c r="ER81" s="103"/>
      <c r="ES81" s="132"/>
      <c r="ET81" s="132"/>
      <c r="EU81" s="132"/>
      <c r="EV81" s="132"/>
      <c r="EW81" s="132"/>
      <c r="EX81" s="132"/>
      <c r="EY81" s="103"/>
      <c r="EZ81" s="103"/>
      <c r="FA81" s="103"/>
      <c r="FB81" s="103"/>
      <c r="FC81" s="103"/>
      <c r="FD81" s="103"/>
      <c r="FE81" s="103"/>
      <c r="FF81" s="103"/>
      <c r="FG81" s="103"/>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112"/>
      <c r="GR81" s="112"/>
      <c r="GS81" s="112"/>
      <c r="GT81" s="112"/>
      <c r="GU81" s="112"/>
      <c r="GV81" s="112"/>
      <c r="GW81" s="91"/>
      <c r="GX81" s="91"/>
    </row>
    <row r="82" spans="1:206" s="88" customFormat="1" ht="5.25" customHeight="1" x14ac:dyDescent="0.15">
      <c r="A82" s="139"/>
      <c r="B82" s="91"/>
      <c r="C82" s="118"/>
      <c r="D82" s="118"/>
      <c r="E82" s="118"/>
      <c r="F82" s="118"/>
      <c r="G82" s="707" t="s">
        <v>82</v>
      </c>
      <c r="H82" s="707"/>
      <c r="I82" s="707"/>
      <c r="J82" s="707"/>
      <c r="K82" s="707"/>
      <c r="L82" s="670"/>
      <c r="M82" s="670"/>
      <c r="N82" s="670"/>
      <c r="O82" s="670"/>
      <c r="P82" s="722" t="s">
        <v>83</v>
      </c>
      <c r="Q82" s="722"/>
      <c r="R82" s="722"/>
      <c r="S82" s="670"/>
      <c r="T82" s="670"/>
      <c r="U82" s="670"/>
      <c r="V82" s="670"/>
      <c r="W82" s="670"/>
      <c r="X82" s="670" t="s">
        <v>84</v>
      </c>
      <c r="Y82" s="670"/>
      <c r="Z82" s="670"/>
      <c r="AA82" s="670"/>
      <c r="AB82" s="670"/>
      <c r="AC82" s="670"/>
      <c r="AD82" s="670"/>
      <c r="AE82" s="670"/>
      <c r="AF82" s="670" t="s">
        <v>85</v>
      </c>
      <c r="AG82" s="670"/>
      <c r="AH82" s="670"/>
      <c r="AI82" s="670" t="s">
        <v>78</v>
      </c>
      <c r="AJ82" s="670"/>
      <c r="AK82" s="670"/>
      <c r="AL82" s="670" t="s">
        <v>220</v>
      </c>
      <c r="AM82" s="670"/>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738"/>
      <c r="CA82" s="738"/>
      <c r="CB82" s="738"/>
      <c r="CC82" s="738"/>
      <c r="CD82" s="738"/>
      <c r="CE82" s="738"/>
      <c r="CF82" s="738"/>
      <c r="CG82" s="738"/>
      <c r="CH82" s="738"/>
      <c r="CI82" s="738"/>
      <c r="CJ82" s="722" t="s">
        <v>79</v>
      </c>
      <c r="CK82" s="722"/>
      <c r="CL82" s="722"/>
      <c r="CM82" s="136"/>
      <c r="CO82" s="136"/>
      <c r="CP82" s="707" t="s">
        <v>86</v>
      </c>
      <c r="CQ82" s="707"/>
      <c r="CR82" s="707"/>
      <c r="CS82" s="707"/>
      <c r="CT82" s="707"/>
      <c r="CU82" s="707"/>
      <c r="CV82" s="707"/>
      <c r="CW82" s="707"/>
      <c r="CX82" s="136"/>
      <c r="CY82" s="140"/>
      <c r="DM82" s="91"/>
      <c r="DO82" s="91"/>
      <c r="DP82" s="91"/>
      <c r="DQ82" s="91"/>
      <c r="DR82" s="91"/>
      <c r="DS82" s="91"/>
      <c r="DT82" s="91"/>
      <c r="DU82" s="91"/>
      <c r="DV82" s="91"/>
      <c r="DW82" s="91"/>
      <c r="DX82" s="91"/>
      <c r="DY82" s="91"/>
      <c r="DZ82" s="91"/>
      <c r="EA82" s="91"/>
      <c r="EB82" s="91"/>
      <c r="EC82" s="132"/>
      <c r="ED82" s="132"/>
      <c r="EE82" s="132"/>
      <c r="EF82" s="132"/>
      <c r="EG82" s="132"/>
      <c r="EH82" s="132"/>
      <c r="EI82" s="132"/>
      <c r="EJ82" s="103"/>
      <c r="EK82" s="103"/>
      <c r="EL82" s="103"/>
      <c r="EM82" s="103"/>
      <c r="EN82" s="103"/>
      <c r="EO82" s="103"/>
      <c r="EP82" s="103"/>
      <c r="EQ82" s="103"/>
      <c r="ER82" s="103"/>
      <c r="ES82" s="103"/>
      <c r="ET82" s="103"/>
      <c r="EU82" s="103"/>
      <c r="EV82" s="103"/>
      <c r="EW82" s="103"/>
      <c r="EX82" s="103"/>
      <c r="EY82" s="103"/>
      <c r="EZ82" s="103"/>
      <c r="FA82" s="103"/>
      <c r="FB82" s="103"/>
      <c r="FC82" s="103"/>
      <c r="FD82" s="103"/>
      <c r="FE82" s="103"/>
      <c r="FF82" s="103"/>
      <c r="FG82" s="103"/>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112"/>
      <c r="GR82" s="112"/>
      <c r="GS82" s="112"/>
      <c r="GT82" s="112"/>
      <c r="GU82" s="112"/>
      <c r="GV82" s="112"/>
      <c r="GW82" s="91"/>
      <c r="GX82" s="91"/>
    </row>
    <row r="83" spans="1:206" s="88" customFormat="1" ht="5.25" customHeight="1" x14ac:dyDescent="0.15">
      <c r="A83" s="139"/>
      <c r="B83" s="91"/>
      <c r="C83" s="118"/>
      <c r="D83" s="118"/>
      <c r="E83" s="118"/>
      <c r="F83" s="118"/>
      <c r="G83" s="707"/>
      <c r="H83" s="707"/>
      <c r="I83" s="707"/>
      <c r="J83" s="707"/>
      <c r="K83" s="707"/>
      <c r="L83" s="670"/>
      <c r="M83" s="670"/>
      <c r="N83" s="670"/>
      <c r="O83" s="670"/>
      <c r="P83" s="722"/>
      <c r="Q83" s="722"/>
      <c r="R83" s="722"/>
      <c r="S83" s="670"/>
      <c r="T83" s="670"/>
      <c r="U83" s="670"/>
      <c r="V83" s="670"/>
      <c r="W83" s="670"/>
      <c r="X83" s="670"/>
      <c r="Y83" s="670"/>
      <c r="Z83" s="670"/>
      <c r="AA83" s="670"/>
      <c r="AB83" s="67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738"/>
      <c r="CA83" s="738"/>
      <c r="CB83" s="738"/>
      <c r="CC83" s="738"/>
      <c r="CD83" s="738"/>
      <c r="CE83" s="738"/>
      <c r="CF83" s="738"/>
      <c r="CG83" s="738"/>
      <c r="CH83" s="738"/>
      <c r="CI83" s="738"/>
      <c r="CJ83" s="722"/>
      <c r="CK83" s="722"/>
      <c r="CL83" s="722"/>
      <c r="CM83" s="136"/>
      <c r="CN83" s="136"/>
      <c r="CO83" s="136"/>
      <c r="CP83" s="707"/>
      <c r="CQ83" s="707"/>
      <c r="CR83" s="707"/>
      <c r="CS83" s="707"/>
      <c r="CT83" s="707"/>
      <c r="CU83" s="707"/>
      <c r="CV83" s="707"/>
      <c r="CW83" s="707"/>
      <c r="CX83" s="136"/>
      <c r="CY83" s="140"/>
    </row>
    <row r="84" spans="1:206" s="88" customFormat="1" ht="5.25" customHeight="1" x14ac:dyDescent="0.15">
      <c r="A84" s="139"/>
      <c r="B84" s="91"/>
      <c r="C84" s="118"/>
      <c r="D84" s="118"/>
      <c r="E84" s="118"/>
      <c r="F84" s="118"/>
      <c r="G84" s="707"/>
      <c r="H84" s="707"/>
      <c r="I84" s="707"/>
      <c r="J84" s="707"/>
      <c r="K84" s="707"/>
      <c r="L84" s="670"/>
      <c r="M84" s="670"/>
      <c r="N84" s="670"/>
      <c r="O84" s="670"/>
      <c r="P84" s="722"/>
      <c r="Q84" s="722"/>
      <c r="R84" s="722"/>
      <c r="S84" s="670"/>
      <c r="T84" s="670"/>
      <c r="U84" s="670"/>
      <c r="V84" s="670"/>
      <c r="W84" s="670"/>
      <c r="X84" s="722"/>
      <c r="Y84" s="722"/>
      <c r="Z84" s="722"/>
      <c r="AA84" s="670"/>
      <c r="AB84" s="670"/>
      <c r="AC84" s="670"/>
      <c r="AD84" s="670"/>
      <c r="AE84" s="670"/>
      <c r="AF84" s="722"/>
      <c r="AG84" s="722"/>
      <c r="AH84" s="722"/>
      <c r="AI84" s="722"/>
      <c r="AJ84" s="722"/>
      <c r="AK84" s="722"/>
      <c r="AL84" s="670"/>
      <c r="AM84" s="670"/>
      <c r="AN84" s="670"/>
      <c r="AO84" s="670"/>
      <c r="AP84" s="670"/>
      <c r="AQ84" s="670"/>
      <c r="AR84" s="738"/>
      <c r="AS84" s="738"/>
      <c r="AT84" s="738"/>
      <c r="AU84" s="738"/>
      <c r="AV84" s="738"/>
      <c r="AW84" s="738"/>
      <c r="AX84" s="738"/>
      <c r="AY84" s="738"/>
      <c r="AZ84" s="738"/>
      <c r="BA84" s="738"/>
      <c r="BB84" s="738"/>
      <c r="BC84" s="738"/>
      <c r="BD84" s="738"/>
      <c r="BE84" s="738"/>
      <c r="BF84" s="738"/>
      <c r="BG84" s="738"/>
      <c r="BH84" s="738"/>
      <c r="BI84" s="738"/>
      <c r="BJ84" s="738"/>
      <c r="BK84" s="738"/>
      <c r="BL84" s="738"/>
      <c r="BM84" s="738"/>
      <c r="BN84" s="738"/>
      <c r="BO84" s="738"/>
      <c r="BP84" s="738"/>
      <c r="BQ84" s="738"/>
      <c r="BR84" s="738"/>
      <c r="BS84" s="738"/>
      <c r="BT84" s="738"/>
      <c r="BU84" s="738"/>
      <c r="BV84" s="738"/>
      <c r="BW84" s="738"/>
      <c r="BX84" s="738"/>
      <c r="BY84" s="738"/>
      <c r="BZ84" s="738"/>
      <c r="CA84" s="738"/>
      <c r="CB84" s="738"/>
      <c r="CC84" s="738"/>
      <c r="CD84" s="738"/>
      <c r="CE84" s="738"/>
      <c r="CF84" s="738"/>
      <c r="CG84" s="738"/>
      <c r="CH84" s="738"/>
      <c r="CI84" s="738"/>
      <c r="CJ84" s="722"/>
      <c r="CK84" s="722"/>
      <c r="CL84" s="722"/>
      <c r="CM84" s="136"/>
      <c r="CN84" s="136"/>
      <c r="CO84" s="136"/>
      <c r="CP84" s="707"/>
      <c r="CQ84" s="707"/>
      <c r="CR84" s="707"/>
      <c r="CS84" s="707"/>
      <c r="CT84" s="707"/>
      <c r="CU84" s="707"/>
      <c r="CV84" s="707"/>
      <c r="CW84" s="707"/>
      <c r="CX84" s="136"/>
      <c r="CY84" s="140"/>
    </row>
    <row r="85" spans="1:206" s="88" customFormat="1" ht="5.25" customHeight="1" x14ac:dyDescent="0.15">
      <c r="A85" s="139"/>
      <c r="B85" s="91"/>
      <c r="C85" s="118"/>
      <c r="D85" s="118"/>
      <c r="E85" s="118"/>
      <c r="F85" s="118"/>
      <c r="G85" s="707"/>
      <c r="H85" s="707"/>
      <c r="I85" s="707"/>
      <c r="J85" s="707"/>
      <c r="K85" s="707"/>
      <c r="L85" s="670"/>
      <c r="M85" s="670"/>
      <c r="N85" s="670"/>
      <c r="O85" s="670"/>
      <c r="P85" s="722"/>
      <c r="Q85" s="722"/>
      <c r="R85" s="722"/>
      <c r="S85" s="670"/>
      <c r="T85" s="670"/>
      <c r="U85" s="670"/>
      <c r="V85" s="670"/>
      <c r="W85" s="670"/>
      <c r="X85" s="722"/>
      <c r="Y85" s="722"/>
      <c r="Z85" s="722"/>
      <c r="AA85" s="670"/>
      <c r="AB85" s="670"/>
      <c r="AC85" s="670"/>
      <c r="AD85" s="670"/>
      <c r="AE85" s="670"/>
      <c r="AF85" s="722"/>
      <c r="AG85" s="722"/>
      <c r="AH85" s="722"/>
      <c r="AI85" s="722"/>
      <c r="AJ85" s="722"/>
      <c r="AK85" s="722"/>
      <c r="AL85" s="670"/>
      <c r="AM85" s="670"/>
      <c r="AN85" s="670"/>
      <c r="AO85" s="670"/>
      <c r="AP85" s="670"/>
      <c r="AQ85" s="670"/>
      <c r="AR85" s="738"/>
      <c r="AS85" s="738"/>
      <c r="AT85" s="738"/>
      <c r="AU85" s="738"/>
      <c r="AV85" s="738"/>
      <c r="AW85" s="738"/>
      <c r="AX85" s="738"/>
      <c r="AY85" s="738"/>
      <c r="AZ85" s="738"/>
      <c r="BA85" s="738"/>
      <c r="BB85" s="738"/>
      <c r="BC85" s="738"/>
      <c r="BD85" s="738"/>
      <c r="BE85" s="738"/>
      <c r="BF85" s="738"/>
      <c r="BG85" s="738"/>
      <c r="BH85" s="738"/>
      <c r="BI85" s="738"/>
      <c r="BJ85" s="738"/>
      <c r="BK85" s="738"/>
      <c r="BL85" s="738"/>
      <c r="BM85" s="738"/>
      <c r="BN85" s="738"/>
      <c r="BO85" s="738"/>
      <c r="BP85" s="738"/>
      <c r="BQ85" s="738"/>
      <c r="BR85" s="738"/>
      <c r="BS85" s="738"/>
      <c r="BT85" s="738"/>
      <c r="BU85" s="738"/>
      <c r="BV85" s="738"/>
      <c r="BW85" s="738"/>
      <c r="BX85" s="738"/>
      <c r="BY85" s="738"/>
      <c r="BZ85" s="738"/>
      <c r="CA85" s="738"/>
      <c r="CB85" s="738"/>
      <c r="CC85" s="738"/>
      <c r="CD85" s="738"/>
      <c r="CE85" s="738"/>
      <c r="CF85" s="738"/>
      <c r="CG85" s="738"/>
      <c r="CH85" s="738"/>
      <c r="CI85" s="738"/>
      <c r="CJ85" s="722"/>
      <c r="CK85" s="722"/>
      <c r="CL85" s="722"/>
      <c r="CM85" s="136"/>
      <c r="CN85" s="136"/>
      <c r="CO85" s="136"/>
      <c r="CP85" s="707"/>
      <c r="CQ85" s="707"/>
      <c r="CR85" s="707"/>
      <c r="CS85" s="707"/>
      <c r="CT85" s="707"/>
      <c r="CU85" s="707"/>
      <c r="CV85" s="707"/>
      <c r="CW85" s="707"/>
      <c r="CX85" s="136"/>
      <c r="CY85" s="140"/>
    </row>
    <row r="86" spans="1:206" s="88" customFormat="1" ht="5.25" customHeight="1" x14ac:dyDescent="0.15">
      <c r="A86" s="139"/>
      <c r="B86" s="91"/>
      <c r="C86" s="118"/>
      <c r="D86" s="118"/>
      <c r="E86" s="118"/>
      <c r="F86" s="118"/>
      <c r="G86" s="707" t="s">
        <v>87</v>
      </c>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c r="AT86" s="707"/>
      <c r="AU86" s="707"/>
      <c r="AV86" s="707"/>
      <c r="AW86" s="707"/>
      <c r="AX86" s="707"/>
      <c r="AY86" s="707"/>
      <c r="AZ86" s="707"/>
      <c r="BA86" s="707"/>
      <c r="BB86" s="707"/>
      <c r="BC86" s="707"/>
      <c r="BD86" s="707"/>
      <c r="BE86" s="707"/>
      <c r="BF86" s="707"/>
      <c r="BG86" s="707"/>
      <c r="BH86" s="707"/>
      <c r="BI86" s="707"/>
      <c r="BJ86" s="707"/>
      <c r="BK86" s="707"/>
      <c r="BL86" s="707"/>
      <c r="BM86" s="707"/>
      <c r="BN86" s="707"/>
      <c r="BO86" s="707"/>
      <c r="BP86" s="707"/>
      <c r="BQ86" s="707"/>
      <c r="BR86" s="707"/>
      <c r="BS86" s="707"/>
      <c r="BT86" s="707"/>
      <c r="BU86" s="707"/>
      <c r="BV86" s="707"/>
      <c r="BW86" s="707"/>
      <c r="BX86" s="707"/>
      <c r="BY86" s="707"/>
      <c r="BZ86" s="707"/>
      <c r="CA86" s="707"/>
      <c r="CB86" s="707"/>
      <c r="CC86" s="707"/>
      <c r="CD86" s="707"/>
      <c r="CE86" s="707"/>
      <c r="CF86" s="707"/>
      <c r="CG86" s="707"/>
      <c r="CH86" s="707"/>
      <c r="CI86" s="707"/>
      <c r="CJ86" s="707"/>
      <c r="CK86" s="707"/>
      <c r="CL86" s="707"/>
      <c r="CM86" s="707"/>
      <c r="CN86" s="707"/>
      <c r="CO86" s="707"/>
      <c r="CP86" s="707"/>
      <c r="CQ86" s="707"/>
      <c r="CR86" s="707"/>
      <c r="CS86" s="707"/>
      <c r="CT86" s="707"/>
      <c r="CU86" s="707"/>
      <c r="CV86" s="707"/>
      <c r="CW86" s="707"/>
      <c r="CX86" s="707"/>
      <c r="CY86" s="730"/>
    </row>
    <row r="87" spans="1:206" s="88" customFormat="1" ht="5.25" customHeight="1" x14ac:dyDescent="0.15">
      <c r="A87" s="139"/>
      <c r="B87" s="91"/>
      <c r="C87" s="118"/>
      <c r="D87" s="118"/>
      <c r="E87" s="118"/>
      <c r="F87" s="118"/>
      <c r="G87" s="707"/>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7"/>
      <c r="AY87" s="707"/>
      <c r="AZ87" s="707"/>
      <c r="BA87" s="707"/>
      <c r="BB87" s="707"/>
      <c r="BC87" s="707"/>
      <c r="BD87" s="707"/>
      <c r="BE87" s="707"/>
      <c r="BF87" s="707"/>
      <c r="BG87" s="707"/>
      <c r="BH87" s="707"/>
      <c r="BI87" s="707"/>
      <c r="BJ87" s="707"/>
      <c r="BK87" s="707"/>
      <c r="BL87" s="707"/>
      <c r="BM87" s="707"/>
      <c r="BN87" s="707"/>
      <c r="BO87" s="707"/>
      <c r="BP87" s="707"/>
      <c r="BQ87" s="707"/>
      <c r="BR87" s="707"/>
      <c r="BS87" s="707"/>
      <c r="BT87" s="707"/>
      <c r="BU87" s="707"/>
      <c r="BV87" s="707"/>
      <c r="BW87" s="707"/>
      <c r="BX87" s="707"/>
      <c r="BY87" s="707"/>
      <c r="BZ87" s="707"/>
      <c r="CA87" s="707"/>
      <c r="CB87" s="707"/>
      <c r="CC87" s="707"/>
      <c r="CD87" s="707"/>
      <c r="CE87" s="707"/>
      <c r="CF87" s="707"/>
      <c r="CG87" s="707"/>
      <c r="CH87" s="707"/>
      <c r="CI87" s="707"/>
      <c r="CJ87" s="707"/>
      <c r="CK87" s="707"/>
      <c r="CL87" s="707"/>
      <c r="CM87" s="707"/>
      <c r="CN87" s="707"/>
      <c r="CO87" s="707"/>
      <c r="CP87" s="707"/>
      <c r="CQ87" s="707"/>
      <c r="CR87" s="707"/>
      <c r="CS87" s="707"/>
      <c r="CT87" s="707"/>
      <c r="CU87" s="707"/>
      <c r="CV87" s="707"/>
      <c r="CW87" s="707"/>
      <c r="CX87" s="707"/>
      <c r="CY87" s="730"/>
    </row>
    <row r="88" spans="1:206" s="88" customFormat="1" ht="5.25" customHeight="1" x14ac:dyDescent="0.15">
      <c r="A88" s="139"/>
      <c r="B88" s="91"/>
      <c r="C88" s="118"/>
      <c r="D88" s="118"/>
      <c r="E88" s="118"/>
      <c r="F88" s="118"/>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7"/>
      <c r="AY88" s="707"/>
      <c r="AZ88" s="707"/>
      <c r="BA88" s="707"/>
      <c r="BB88" s="707"/>
      <c r="BC88" s="707"/>
      <c r="BD88" s="707"/>
      <c r="BE88" s="707"/>
      <c r="BF88" s="707"/>
      <c r="BG88" s="707"/>
      <c r="BH88" s="707"/>
      <c r="BI88" s="707"/>
      <c r="BJ88" s="707"/>
      <c r="BK88" s="707"/>
      <c r="BL88" s="707"/>
      <c r="BM88" s="707"/>
      <c r="BN88" s="707"/>
      <c r="BO88" s="707"/>
      <c r="BP88" s="707"/>
      <c r="BQ88" s="707"/>
      <c r="BR88" s="707"/>
      <c r="BS88" s="707"/>
      <c r="BT88" s="707"/>
      <c r="BU88" s="707"/>
      <c r="BV88" s="707"/>
      <c r="BW88" s="707"/>
      <c r="BX88" s="707"/>
      <c r="BY88" s="707"/>
      <c r="BZ88" s="707"/>
      <c r="CA88" s="707"/>
      <c r="CB88" s="707"/>
      <c r="CC88" s="707"/>
      <c r="CD88" s="707"/>
      <c r="CE88" s="707"/>
      <c r="CF88" s="707"/>
      <c r="CG88" s="707"/>
      <c r="CH88" s="707"/>
      <c r="CI88" s="707"/>
      <c r="CJ88" s="707"/>
      <c r="CK88" s="707"/>
      <c r="CL88" s="707"/>
      <c r="CM88" s="707"/>
      <c r="CN88" s="707"/>
      <c r="CO88" s="707"/>
      <c r="CP88" s="707"/>
      <c r="CQ88" s="707"/>
      <c r="CR88" s="707"/>
      <c r="CS88" s="707"/>
      <c r="CT88" s="707"/>
      <c r="CU88" s="707"/>
      <c r="CV88" s="707"/>
      <c r="CW88" s="707"/>
      <c r="CX88" s="707"/>
      <c r="CY88" s="730"/>
    </row>
    <row r="89" spans="1:206" s="88" customFormat="1" ht="5.25" customHeight="1" x14ac:dyDescent="0.15">
      <c r="A89" s="139"/>
      <c r="B89" s="91"/>
      <c r="C89" s="118"/>
      <c r="D89" s="118"/>
      <c r="E89" s="118"/>
      <c r="F89" s="118"/>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7"/>
      <c r="BA89" s="707"/>
      <c r="BB89" s="707"/>
      <c r="BC89" s="707"/>
      <c r="BD89" s="707"/>
      <c r="BE89" s="707"/>
      <c r="BF89" s="707"/>
      <c r="BG89" s="707"/>
      <c r="BH89" s="707"/>
      <c r="BI89" s="707"/>
      <c r="BJ89" s="707"/>
      <c r="BK89" s="707"/>
      <c r="BL89" s="707"/>
      <c r="BM89" s="707"/>
      <c r="BN89" s="707"/>
      <c r="BO89" s="707"/>
      <c r="BP89" s="707"/>
      <c r="BQ89" s="707"/>
      <c r="BR89" s="707"/>
      <c r="BS89" s="707"/>
      <c r="BT89" s="707"/>
      <c r="BU89" s="707"/>
      <c r="BV89" s="707"/>
      <c r="BW89" s="707"/>
      <c r="BX89" s="707"/>
      <c r="BY89" s="707"/>
      <c r="BZ89" s="707"/>
      <c r="CA89" s="707"/>
      <c r="CB89" s="707"/>
      <c r="CC89" s="707"/>
      <c r="CD89" s="707"/>
      <c r="CE89" s="707"/>
      <c r="CF89" s="707"/>
      <c r="CG89" s="707"/>
      <c r="CH89" s="707"/>
      <c r="CI89" s="707"/>
      <c r="CJ89" s="707"/>
      <c r="CK89" s="707"/>
      <c r="CL89" s="707"/>
      <c r="CM89" s="707"/>
      <c r="CN89" s="707"/>
      <c r="CO89" s="707"/>
      <c r="CP89" s="707"/>
      <c r="CQ89" s="707"/>
      <c r="CR89" s="707"/>
      <c r="CS89" s="707"/>
      <c r="CT89" s="707"/>
      <c r="CU89" s="707"/>
      <c r="CV89" s="707"/>
      <c r="CW89" s="707"/>
      <c r="CX89" s="707"/>
      <c r="CY89" s="730"/>
    </row>
    <row r="90" spans="1:206" s="88" customFormat="1" ht="5.25" customHeight="1" x14ac:dyDescent="0.15">
      <c r="A90" s="139"/>
      <c r="B90" s="91"/>
      <c r="C90" s="118"/>
      <c r="D90" s="118"/>
      <c r="E90" s="118"/>
      <c r="F90" s="118"/>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724"/>
      <c r="BL90" s="724"/>
      <c r="BM90" s="724"/>
      <c r="BN90" s="724"/>
      <c r="BO90" s="724"/>
      <c r="BP90" s="724"/>
      <c r="BQ90" s="724"/>
      <c r="BR90" s="724"/>
      <c r="BS90" s="724"/>
      <c r="BT90" s="724"/>
      <c r="BU90" s="724"/>
      <c r="BV90" s="724"/>
      <c r="BW90" s="724"/>
      <c r="BX90" s="724"/>
      <c r="BY90" s="724"/>
      <c r="BZ90" s="724"/>
      <c r="CA90" s="724"/>
      <c r="CB90" s="724"/>
      <c r="CC90" s="724"/>
      <c r="CD90" s="724"/>
      <c r="CE90" s="724"/>
      <c r="CF90" s="724"/>
      <c r="CG90" s="724"/>
      <c r="CH90" s="724"/>
      <c r="CI90" s="724"/>
      <c r="CJ90" s="724"/>
      <c r="CK90" s="724"/>
      <c r="CL90" s="724"/>
      <c r="CM90" s="724"/>
      <c r="CN90" s="724"/>
      <c r="CO90" s="724"/>
      <c r="CP90" s="724"/>
      <c r="CQ90" s="724"/>
      <c r="CR90" s="136"/>
      <c r="CS90" s="136"/>
      <c r="CT90" s="136"/>
      <c r="CU90" s="136"/>
      <c r="CV90" s="136"/>
      <c r="CW90" s="136"/>
      <c r="CX90" s="136"/>
      <c r="CY90" s="140"/>
    </row>
    <row r="91" spans="1:206" s="88" customFormat="1" ht="5.25" customHeight="1" x14ac:dyDescent="0.15">
      <c r="A91" s="139"/>
      <c r="B91" s="91"/>
      <c r="C91" s="118"/>
      <c r="D91" s="118"/>
      <c r="E91" s="118"/>
      <c r="F91" s="118"/>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724"/>
      <c r="BL91" s="724"/>
      <c r="BM91" s="724"/>
      <c r="BN91" s="724"/>
      <c r="BO91" s="724"/>
      <c r="BP91" s="724"/>
      <c r="BQ91" s="724"/>
      <c r="BR91" s="724"/>
      <c r="BS91" s="724"/>
      <c r="BT91" s="724"/>
      <c r="BU91" s="724"/>
      <c r="BV91" s="724"/>
      <c r="BW91" s="724"/>
      <c r="BX91" s="724"/>
      <c r="BY91" s="724"/>
      <c r="BZ91" s="724"/>
      <c r="CA91" s="724"/>
      <c r="CB91" s="724"/>
      <c r="CC91" s="724"/>
      <c r="CD91" s="724"/>
      <c r="CE91" s="724"/>
      <c r="CF91" s="724"/>
      <c r="CG91" s="724"/>
      <c r="CH91" s="724"/>
      <c r="CI91" s="724"/>
      <c r="CJ91" s="724"/>
      <c r="CK91" s="724"/>
      <c r="CL91" s="724"/>
      <c r="CM91" s="724"/>
      <c r="CN91" s="724"/>
      <c r="CO91" s="724"/>
      <c r="CP91" s="724"/>
      <c r="CQ91" s="724"/>
      <c r="CR91" s="723"/>
      <c r="CS91" s="723"/>
      <c r="CT91" s="723"/>
      <c r="CU91" s="723"/>
      <c r="CV91" s="723"/>
      <c r="CW91" s="723"/>
      <c r="CX91" s="723"/>
      <c r="CY91" s="140"/>
    </row>
    <row r="92" spans="1:206" s="88" customFormat="1" ht="5.25" customHeight="1" x14ac:dyDescent="0.15">
      <c r="A92" s="139"/>
      <c r="B92" s="91"/>
      <c r="C92" s="118"/>
      <c r="D92" s="118"/>
      <c r="E92" s="118"/>
      <c r="F92" s="118"/>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724"/>
      <c r="BL92" s="724"/>
      <c r="BM92" s="724"/>
      <c r="BN92" s="724"/>
      <c r="BO92" s="724"/>
      <c r="BP92" s="724"/>
      <c r="BQ92" s="724"/>
      <c r="BR92" s="724"/>
      <c r="BS92" s="724"/>
      <c r="BT92" s="724"/>
      <c r="BU92" s="724"/>
      <c r="BV92" s="724"/>
      <c r="BW92" s="724"/>
      <c r="BX92" s="724"/>
      <c r="BY92" s="724"/>
      <c r="BZ92" s="724"/>
      <c r="CA92" s="724"/>
      <c r="CB92" s="724"/>
      <c r="CC92" s="724"/>
      <c r="CD92" s="724"/>
      <c r="CE92" s="724"/>
      <c r="CF92" s="724"/>
      <c r="CG92" s="724"/>
      <c r="CH92" s="724"/>
      <c r="CI92" s="724"/>
      <c r="CJ92" s="724"/>
      <c r="CK92" s="724"/>
      <c r="CL92" s="724"/>
      <c r="CM92" s="724"/>
      <c r="CN92" s="724"/>
      <c r="CO92" s="724"/>
      <c r="CP92" s="724"/>
      <c r="CQ92" s="724"/>
      <c r="CR92" s="723"/>
      <c r="CS92" s="723"/>
      <c r="CT92" s="723"/>
      <c r="CU92" s="723"/>
      <c r="CV92" s="723"/>
      <c r="CW92" s="723"/>
      <c r="CX92" s="723"/>
      <c r="CY92" s="143"/>
    </row>
    <row r="93" spans="1:206" s="88" customFormat="1" ht="5.25" customHeight="1" x14ac:dyDescent="0.15">
      <c r="A93" s="139"/>
      <c r="B93" s="91"/>
      <c r="C93" s="118"/>
      <c r="D93" s="118"/>
      <c r="E93" s="118"/>
      <c r="F93" s="118"/>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722" t="s">
        <v>88</v>
      </c>
      <c r="AY93" s="722"/>
      <c r="AZ93" s="722"/>
      <c r="BA93" s="722"/>
      <c r="BB93" s="722"/>
      <c r="BC93" s="722"/>
      <c r="BD93" s="722"/>
      <c r="BE93" s="722"/>
      <c r="BF93" s="722"/>
      <c r="BG93" s="722"/>
      <c r="BH93" s="722"/>
      <c r="BI93" s="722"/>
      <c r="BJ93" s="722"/>
      <c r="BK93" s="724"/>
      <c r="BL93" s="724"/>
      <c r="BM93" s="724"/>
      <c r="BN93" s="724"/>
      <c r="BO93" s="724"/>
      <c r="BP93" s="724"/>
      <c r="BQ93" s="724"/>
      <c r="BR93" s="724"/>
      <c r="BS93" s="724"/>
      <c r="BT93" s="724"/>
      <c r="BU93" s="724"/>
      <c r="BV93" s="724"/>
      <c r="BW93" s="724"/>
      <c r="BX93" s="724"/>
      <c r="BY93" s="724"/>
      <c r="BZ93" s="724"/>
      <c r="CA93" s="724"/>
      <c r="CB93" s="724"/>
      <c r="CC93" s="724"/>
      <c r="CD93" s="724"/>
      <c r="CE93" s="724"/>
      <c r="CF93" s="724"/>
      <c r="CG93" s="724"/>
      <c r="CH93" s="724"/>
      <c r="CI93" s="724"/>
      <c r="CJ93" s="724"/>
      <c r="CK93" s="724"/>
      <c r="CL93" s="724"/>
      <c r="CM93" s="724"/>
      <c r="CN93" s="724"/>
      <c r="CO93" s="724"/>
      <c r="CP93" s="724"/>
      <c r="CQ93" s="724"/>
      <c r="CR93" s="723"/>
      <c r="CS93" s="723"/>
      <c r="CT93" s="723"/>
      <c r="CU93" s="723"/>
      <c r="CV93" s="723"/>
      <c r="CW93" s="723"/>
      <c r="CX93" s="723"/>
      <c r="CY93" s="145"/>
    </row>
    <row r="94" spans="1:206" s="88" customFormat="1" ht="5.25" customHeight="1" x14ac:dyDescent="0.15">
      <c r="A94" s="139"/>
      <c r="B94" s="91"/>
      <c r="C94" s="118"/>
      <c r="D94" s="118"/>
      <c r="E94" s="118"/>
      <c r="F94" s="118"/>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722"/>
      <c r="AY94" s="722"/>
      <c r="AZ94" s="722"/>
      <c r="BA94" s="722"/>
      <c r="BB94" s="722"/>
      <c r="BC94" s="722"/>
      <c r="BD94" s="722"/>
      <c r="BE94" s="722"/>
      <c r="BF94" s="722"/>
      <c r="BG94" s="722"/>
      <c r="BH94" s="722"/>
      <c r="BI94" s="722"/>
      <c r="BJ94" s="722"/>
      <c r="BK94" s="724"/>
      <c r="BL94" s="724"/>
      <c r="BM94" s="724"/>
      <c r="BN94" s="724"/>
      <c r="BO94" s="724"/>
      <c r="BP94" s="724"/>
      <c r="BQ94" s="724"/>
      <c r="BR94" s="724"/>
      <c r="BS94" s="724"/>
      <c r="BT94" s="724"/>
      <c r="BU94" s="724"/>
      <c r="BV94" s="724"/>
      <c r="BW94" s="724"/>
      <c r="BX94" s="724"/>
      <c r="BY94" s="724"/>
      <c r="BZ94" s="724"/>
      <c r="CA94" s="724"/>
      <c r="CB94" s="724"/>
      <c r="CC94" s="724"/>
      <c r="CD94" s="724"/>
      <c r="CE94" s="724"/>
      <c r="CF94" s="724"/>
      <c r="CG94" s="724"/>
      <c r="CH94" s="724"/>
      <c r="CI94" s="724"/>
      <c r="CJ94" s="724"/>
      <c r="CK94" s="724"/>
      <c r="CL94" s="724"/>
      <c r="CM94" s="724"/>
      <c r="CN94" s="724"/>
      <c r="CO94" s="724"/>
      <c r="CP94" s="724"/>
      <c r="CQ94" s="724"/>
      <c r="CR94" s="723"/>
      <c r="CS94" s="723"/>
      <c r="CT94" s="723"/>
      <c r="CU94" s="723"/>
      <c r="CV94" s="723"/>
      <c r="CW94" s="723"/>
      <c r="CX94" s="723"/>
      <c r="CY94" s="145"/>
    </row>
    <row r="95" spans="1:206" s="88" customFormat="1" ht="5.25" customHeight="1" x14ac:dyDescent="0.15">
      <c r="A95" s="139"/>
      <c r="B95" s="91"/>
      <c r="C95" s="118"/>
      <c r="D95" s="118"/>
      <c r="E95" s="118"/>
      <c r="F95" s="118"/>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722"/>
      <c r="AY95" s="722"/>
      <c r="AZ95" s="722"/>
      <c r="BA95" s="722"/>
      <c r="BB95" s="722"/>
      <c r="BC95" s="722"/>
      <c r="BD95" s="722"/>
      <c r="BE95" s="722"/>
      <c r="BF95" s="722"/>
      <c r="BG95" s="722"/>
      <c r="BH95" s="722"/>
      <c r="BI95" s="722"/>
      <c r="BJ95" s="722"/>
      <c r="BK95" s="724"/>
      <c r="BL95" s="724"/>
      <c r="BM95" s="724"/>
      <c r="BN95" s="724"/>
      <c r="BO95" s="724"/>
      <c r="BP95" s="724"/>
      <c r="BQ95" s="724"/>
      <c r="BR95" s="724"/>
      <c r="BS95" s="724"/>
      <c r="BT95" s="724"/>
      <c r="BU95" s="724"/>
      <c r="BV95" s="724"/>
      <c r="BW95" s="724"/>
      <c r="BX95" s="724"/>
      <c r="BY95" s="724"/>
      <c r="BZ95" s="724"/>
      <c r="CA95" s="724"/>
      <c r="CB95" s="724"/>
      <c r="CC95" s="724"/>
      <c r="CD95" s="724"/>
      <c r="CE95" s="724"/>
      <c r="CF95" s="724"/>
      <c r="CG95" s="724"/>
      <c r="CH95" s="724"/>
      <c r="CI95" s="724"/>
      <c r="CJ95" s="724"/>
      <c r="CK95" s="724"/>
      <c r="CL95" s="724"/>
      <c r="CM95" s="724"/>
      <c r="CN95" s="724"/>
      <c r="CO95" s="724"/>
      <c r="CP95" s="724"/>
      <c r="CQ95" s="724"/>
      <c r="CR95" s="723"/>
      <c r="CS95" s="723"/>
      <c r="CT95" s="723"/>
      <c r="CU95" s="723"/>
      <c r="CV95" s="723"/>
      <c r="CW95" s="723"/>
      <c r="CX95" s="723"/>
      <c r="CY95" s="145"/>
    </row>
    <row r="96" spans="1:206" s="88" customFormat="1" ht="5.25" customHeight="1" x14ac:dyDescent="0.15">
      <c r="A96" s="139"/>
      <c r="B96" s="91"/>
      <c r="C96" s="118"/>
      <c r="D96" s="118"/>
      <c r="E96" s="118"/>
      <c r="F96" s="118"/>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722"/>
      <c r="AY96" s="722"/>
      <c r="AZ96" s="722"/>
      <c r="BA96" s="722"/>
      <c r="BB96" s="722"/>
      <c r="BC96" s="722"/>
      <c r="BD96" s="722"/>
      <c r="BE96" s="722"/>
      <c r="BF96" s="722"/>
      <c r="BG96" s="722"/>
      <c r="BH96" s="722"/>
      <c r="BI96" s="722"/>
      <c r="BJ96" s="722"/>
      <c r="BK96" s="724"/>
      <c r="BL96" s="724"/>
      <c r="BM96" s="724"/>
      <c r="BN96" s="724"/>
      <c r="BO96" s="724"/>
      <c r="BP96" s="724"/>
      <c r="BQ96" s="724"/>
      <c r="BR96" s="724"/>
      <c r="BS96" s="724"/>
      <c r="BT96" s="724"/>
      <c r="BU96" s="724"/>
      <c r="BV96" s="724"/>
      <c r="BW96" s="724"/>
      <c r="BX96" s="724"/>
      <c r="BY96" s="724"/>
      <c r="BZ96" s="724"/>
      <c r="CA96" s="724"/>
      <c r="CB96" s="724"/>
      <c r="CC96" s="724"/>
      <c r="CD96" s="724"/>
      <c r="CE96" s="724"/>
      <c r="CF96" s="724"/>
      <c r="CG96" s="724"/>
      <c r="CH96" s="724"/>
      <c r="CI96" s="724"/>
      <c r="CJ96" s="724"/>
      <c r="CK96" s="724"/>
      <c r="CL96" s="724"/>
      <c r="CM96" s="724"/>
      <c r="CN96" s="724"/>
      <c r="CO96" s="724"/>
      <c r="CP96" s="724"/>
      <c r="CQ96" s="724"/>
      <c r="CR96" s="723"/>
      <c r="CS96" s="723"/>
      <c r="CT96" s="723"/>
      <c r="CU96" s="723"/>
      <c r="CV96" s="723"/>
      <c r="CW96" s="723"/>
      <c r="CX96" s="723"/>
      <c r="CY96" s="145"/>
    </row>
    <row r="97" spans="1:145" s="88" customFormat="1" ht="5.25" customHeight="1" thickBot="1" x14ac:dyDescent="0.2">
      <c r="A97" s="146"/>
      <c r="B97" s="147"/>
      <c r="C97" s="148"/>
      <c r="D97" s="148"/>
      <c r="E97" s="148"/>
      <c r="F97" s="148"/>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50"/>
      <c r="CK97" s="150"/>
      <c r="CL97" s="150"/>
      <c r="CM97" s="150"/>
      <c r="CN97" s="150"/>
      <c r="CO97" s="150"/>
      <c r="CP97" s="150"/>
      <c r="CQ97" s="150"/>
      <c r="CR97" s="150"/>
      <c r="CS97" s="150"/>
      <c r="CT97" s="151"/>
      <c r="CU97" s="151"/>
      <c r="CV97" s="151"/>
      <c r="CW97" s="151"/>
      <c r="CX97" s="151"/>
      <c r="CY97" s="152"/>
    </row>
    <row r="98" spans="1:145" s="88" customFormat="1" ht="5.25" customHeight="1" x14ac:dyDescent="0.15">
      <c r="A98" s="91"/>
      <c r="B98" s="91"/>
      <c r="C98" s="118"/>
      <c r="D98" s="118"/>
      <c r="E98" s="118"/>
      <c r="F98" s="118"/>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44"/>
      <c r="CS98" s="144"/>
      <c r="CT98" s="144"/>
      <c r="CU98" s="144"/>
      <c r="CV98" s="144"/>
      <c r="CW98" s="144"/>
      <c r="CX98" s="144"/>
      <c r="CY98" s="144"/>
    </row>
    <row r="99" spans="1:145" ht="3.95" customHeight="1" x14ac:dyDescent="0.15">
      <c r="A99" s="91"/>
      <c r="B99" s="91"/>
      <c r="C99" s="116"/>
      <c r="D99" s="116"/>
      <c r="E99" s="116"/>
      <c r="F99" s="116"/>
      <c r="G99" s="116"/>
      <c r="H99" s="116"/>
      <c r="I99" s="116"/>
      <c r="J99" s="116"/>
      <c r="K99" s="116"/>
      <c r="L99" s="116"/>
      <c r="M99" s="116"/>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9"/>
      <c r="AN99" s="119"/>
      <c r="AO99" s="119"/>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9"/>
      <c r="BV99" s="119"/>
      <c r="BW99" s="119"/>
      <c r="BX99" s="119"/>
      <c r="BY99" s="119"/>
      <c r="BZ99" s="119"/>
      <c r="CA99" s="118"/>
      <c r="CB99" s="118"/>
      <c r="CC99" s="118"/>
      <c r="CD99" s="137"/>
      <c r="CE99" s="137"/>
      <c r="CF99" s="137"/>
      <c r="CG99" s="137"/>
      <c r="CH99" s="137"/>
      <c r="CI99" s="137"/>
      <c r="CJ99" s="137"/>
      <c r="CK99" s="137"/>
      <c r="CL99" s="137"/>
      <c r="CM99" s="137"/>
      <c r="CN99" s="137"/>
      <c r="CO99" s="137"/>
      <c r="CP99" s="137"/>
      <c r="CQ99" s="137"/>
      <c r="CR99" s="137"/>
      <c r="CS99" s="137"/>
      <c r="CT99" s="138"/>
      <c r="CU99" s="138"/>
      <c r="CV99" s="138"/>
      <c r="CW99" s="138"/>
      <c r="CX99" s="138"/>
      <c r="CY99" s="138"/>
      <c r="EO99" s="141"/>
    </row>
    <row r="100" spans="1:145" ht="3.95" customHeight="1" x14ac:dyDescent="0.15">
      <c r="A100" s="91"/>
      <c r="B100" s="91"/>
      <c r="C100" s="116"/>
      <c r="D100" s="736" t="s">
        <v>225</v>
      </c>
      <c r="E100" s="736"/>
      <c r="F100" s="736"/>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118"/>
      <c r="AK100" s="118"/>
      <c r="AL100" s="118"/>
      <c r="AM100" s="119"/>
      <c r="AN100" s="119"/>
      <c r="AO100" s="119"/>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9"/>
      <c r="BV100" s="119"/>
      <c r="BW100" s="119"/>
      <c r="BX100" s="119"/>
      <c r="BY100" s="119"/>
      <c r="BZ100" s="119"/>
      <c r="CA100" s="118"/>
      <c r="CB100" s="118"/>
      <c r="CC100" s="118"/>
      <c r="CD100" s="137"/>
      <c r="CE100" s="137"/>
      <c r="CF100" s="137"/>
      <c r="CG100" s="137"/>
      <c r="CH100" s="137"/>
      <c r="CI100" s="137"/>
      <c r="CJ100" s="137"/>
      <c r="CK100" s="137"/>
      <c r="CL100" s="137"/>
      <c r="CM100" s="137"/>
      <c r="CN100" s="137"/>
      <c r="CO100" s="137"/>
      <c r="CP100" s="137"/>
      <c r="CQ100" s="137"/>
      <c r="CR100" s="137"/>
      <c r="CS100" s="137"/>
      <c r="CT100" s="138"/>
      <c r="CU100" s="138"/>
      <c r="CV100" s="138"/>
      <c r="CW100" s="138"/>
      <c r="CX100" s="138"/>
      <c r="CY100" s="138"/>
      <c r="EO100" s="141"/>
    </row>
    <row r="101" spans="1:145" ht="12.75" customHeight="1" x14ac:dyDescent="0.15">
      <c r="A101" s="91"/>
      <c r="B101" s="91"/>
      <c r="C101" s="116"/>
      <c r="D101" s="736"/>
      <c r="E101" s="736"/>
      <c r="F101" s="736"/>
      <c r="G101" s="736"/>
      <c r="H101" s="736"/>
      <c r="I101" s="736"/>
      <c r="J101" s="736"/>
      <c r="K101" s="736"/>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c r="AJ101" s="781" t="s">
        <v>222</v>
      </c>
      <c r="AK101" s="781"/>
      <c r="AL101" s="781"/>
      <c r="AM101" s="781"/>
      <c r="AN101" s="781"/>
      <c r="AO101" s="781"/>
      <c r="AP101" s="781"/>
      <c r="AQ101" s="781"/>
      <c r="AR101" s="781"/>
      <c r="AS101" s="781"/>
      <c r="AT101" s="781"/>
      <c r="AU101" s="781"/>
      <c r="AV101" s="781"/>
      <c r="AW101" s="781"/>
      <c r="AX101" s="781"/>
      <c r="AY101" s="781"/>
      <c r="AZ101" s="781"/>
      <c r="BA101" s="781"/>
      <c r="BB101" s="781"/>
      <c r="BC101" s="781"/>
      <c r="BD101" s="781"/>
      <c r="BE101" s="781"/>
      <c r="BF101" s="781"/>
      <c r="BG101" s="781"/>
      <c r="BH101" s="781"/>
      <c r="BI101" s="781"/>
      <c r="BJ101" s="781"/>
      <c r="BK101" s="781"/>
      <c r="BL101" s="781"/>
      <c r="BM101" s="781"/>
      <c r="BN101" s="781"/>
      <c r="BO101" s="781"/>
      <c r="BP101" s="781"/>
      <c r="BQ101" s="781"/>
      <c r="BR101" s="781"/>
      <c r="BS101" s="781"/>
      <c r="BT101" s="781"/>
      <c r="BU101" s="781"/>
      <c r="BV101" s="781"/>
      <c r="BW101" s="781"/>
      <c r="BX101" s="781"/>
      <c r="BY101" s="781"/>
      <c r="BZ101" s="781"/>
      <c r="CA101" s="781"/>
      <c r="CB101" s="781"/>
      <c r="CC101" s="781"/>
      <c r="CD101" s="781"/>
      <c r="CE101" s="781"/>
      <c r="CF101" s="781"/>
      <c r="CG101" s="781"/>
      <c r="CH101" s="781"/>
      <c r="CI101" s="781"/>
      <c r="CJ101" s="781"/>
      <c r="CK101" s="781"/>
      <c r="CL101" s="781"/>
      <c r="CM101" s="781"/>
      <c r="CN101" s="781"/>
      <c r="CO101" s="781"/>
      <c r="CP101" s="781"/>
      <c r="CQ101" s="781"/>
      <c r="CR101" s="781"/>
      <c r="CS101" s="781"/>
      <c r="CT101" s="781"/>
      <c r="CU101" s="781"/>
      <c r="CV101" s="781"/>
      <c r="CW101" s="781"/>
      <c r="CX101" s="781"/>
      <c r="CY101" s="781"/>
      <c r="EO101" s="141"/>
    </row>
    <row r="102" spans="1:145" ht="3.95" customHeight="1" x14ac:dyDescent="0.15">
      <c r="A102" s="91"/>
      <c r="B102" s="91"/>
      <c r="C102" s="116"/>
      <c r="D102" s="736"/>
      <c r="E102" s="736"/>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81"/>
      <c r="AK102" s="781"/>
      <c r="AL102" s="781"/>
      <c r="AM102" s="781"/>
      <c r="AN102" s="781"/>
      <c r="AO102" s="781"/>
      <c r="AP102" s="781"/>
      <c r="AQ102" s="781"/>
      <c r="AR102" s="781"/>
      <c r="AS102" s="781"/>
      <c r="AT102" s="781"/>
      <c r="AU102" s="781"/>
      <c r="AV102" s="781"/>
      <c r="AW102" s="781"/>
      <c r="AX102" s="781"/>
      <c r="AY102" s="781"/>
      <c r="AZ102" s="781"/>
      <c r="BA102" s="781"/>
      <c r="BB102" s="781"/>
      <c r="BC102" s="781"/>
      <c r="BD102" s="781"/>
      <c r="BE102" s="781"/>
      <c r="BF102" s="781"/>
      <c r="BG102" s="781"/>
      <c r="BH102" s="781"/>
      <c r="BI102" s="781"/>
      <c r="BJ102" s="781"/>
      <c r="BK102" s="781"/>
      <c r="BL102" s="781"/>
      <c r="BM102" s="781"/>
      <c r="BN102" s="781"/>
      <c r="BO102" s="781"/>
      <c r="BP102" s="781"/>
      <c r="BQ102" s="781"/>
      <c r="BR102" s="781"/>
      <c r="BS102" s="781"/>
      <c r="BT102" s="781"/>
      <c r="BU102" s="781"/>
      <c r="BV102" s="781"/>
      <c r="BW102" s="781"/>
      <c r="BX102" s="781"/>
      <c r="BY102" s="781"/>
      <c r="BZ102" s="781"/>
      <c r="CA102" s="781"/>
      <c r="CB102" s="781"/>
      <c r="CC102" s="781"/>
      <c r="CD102" s="781"/>
      <c r="CE102" s="781"/>
      <c r="CF102" s="781"/>
      <c r="CG102" s="781"/>
      <c r="CH102" s="781"/>
      <c r="CI102" s="781"/>
      <c r="CJ102" s="781"/>
      <c r="CK102" s="781"/>
      <c r="CL102" s="781"/>
      <c r="CM102" s="781"/>
      <c r="CN102" s="781"/>
      <c r="CO102" s="781"/>
      <c r="CP102" s="781"/>
      <c r="CQ102" s="781"/>
      <c r="CR102" s="781"/>
      <c r="CS102" s="781"/>
      <c r="CT102" s="781"/>
      <c r="CU102" s="781"/>
      <c r="CV102" s="781"/>
      <c r="CW102" s="781"/>
      <c r="CX102" s="781"/>
      <c r="CY102" s="781"/>
      <c r="EO102" s="141"/>
    </row>
    <row r="103" spans="1:145" ht="3.95" customHeight="1" x14ac:dyDescent="0.15">
      <c r="A103" s="91"/>
      <c r="B103" s="91"/>
      <c r="C103" s="118"/>
      <c r="D103" s="736"/>
      <c r="E103" s="736"/>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81"/>
      <c r="AK103" s="781"/>
      <c r="AL103" s="781"/>
      <c r="AM103" s="781"/>
      <c r="AN103" s="781"/>
      <c r="AO103" s="781"/>
      <c r="AP103" s="781"/>
      <c r="AQ103" s="781"/>
      <c r="AR103" s="781"/>
      <c r="AS103" s="781"/>
      <c r="AT103" s="781"/>
      <c r="AU103" s="781"/>
      <c r="AV103" s="781"/>
      <c r="AW103" s="781"/>
      <c r="AX103" s="781"/>
      <c r="AY103" s="781"/>
      <c r="AZ103" s="781"/>
      <c r="BA103" s="781"/>
      <c r="BB103" s="781"/>
      <c r="BC103" s="781"/>
      <c r="BD103" s="781"/>
      <c r="BE103" s="781"/>
      <c r="BF103" s="781"/>
      <c r="BG103" s="781"/>
      <c r="BH103" s="781"/>
      <c r="BI103" s="781"/>
      <c r="BJ103" s="781"/>
      <c r="BK103" s="781"/>
      <c r="BL103" s="781"/>
      <c r="BM103" s="781"/>
      <c r="BN103" s="781"/>
      <c r="BO103" s="781"/>
      <c r="BP103" s="781"/>
      <c r="BQ103" s="781"/>
      <c r="BR103" s="781"/>
      <c r="BS103" s="781"/>
      <c r="BT103" s="781"/>
      <c r="BU103" s="781"/>
      <c r="BV103" s="781"/>
      <c r="BW103" s="781"/>
      <c r="BX103" s="781"/>
      <c r="BY103" s="781"/>
      <c r="BZ103" s="781"/>
      <c r="CA103" s="781"/>
      <c r="CB103" s="781"/>
      <c r="CC103" s="781"/>
      <c r="CD103" s="781"/>
      <c r="CE103" s="781"/>
      <c r="CF103" s="781"/>
      <c r="CG103" s="781"/>
      <c r="CH103" s="781"/>
      <c r="CI103" s="781"/>
      <c r="CJ103" s="781"/>
      <c r="CK103" s="781"/>
      <c r="CL103" s="781"/>
      <c r="CM103" s="781"/>
      <c r="CN103" s="781"/>
      <c r="CO103" s="781"/>
      <c r="CP103" s="781"/>
      <c r="CQ103" s="781"/>
      <c r="CR103" s="781"/>
      <c r="CS103" s="781"/>
      <c r="CT103" s="781"/>
      <c r="CU103" s="781"/>
      <c r="CV103" s="781"/>
      <c r="CW103" s="781"/>
      <c r="CX103" s="781"/>
      <c r="CY103" s="781"/>
      <c r="EO103" s="141"/>
    </row>
    <row r="104" spans="1:145" ht="3.95" customHeight="1" x14ac:dyDescent="0.15">
      <c r="A104" s="91"/>
      <c r="B104" s="91"/>
      <c r="C104" s="118"/>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737"/>
      <c r="AB104" s="737"/>
      <c r="AC104" s="737"/>
      <c r="AD104" s="737"/>
      <c r="AE104" s="737"/>
      <c r="AF104" s="737"/>
      <c r="AG104" s="737"/>
      <c r="AH104" s="737"/>
      <c r="AI104" s="737"/>
      <c r="AJ104" s="116"/>
      <c r="AK104" s="118"/>
      <c r="AL104" s="118"/>
      <c r="AM104" s="118"/>
      <c r="AN104" s="119"/>
      <c r="AO104" s="119"/>
      <c r="AP104" s="119"/>
      <c r="AQ104" s="119"/>
      <c r="AR104" s="119"/>
      <c r="AS104" s="119"/>
      <c r="AT104" s="119"/>
      <c r="AU104" s="119"/>
      <c r="AV104" s="119"/>
      <c r="AW104" s="119"/>
      <c r="AX104" s="119"/>
      <c r="AY104" s="119"/>
      <c r="AZ104" s="119"/>
      <c r="BA104" s="119"/>
      <c r="BB104" s="119"/>
      <c r="BC104" s="119"/>
      <c r="BD104" s="119"/>
      <c r="BE104" s="119"/>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37"/>
      <c r="CE104" s="137"/>
      <c r="CF104" s="137"/>
      <c r="CG104" s="137"/>
      <c r="CH104" s="137"/>
      <c r="CI104" s="137"/>
      <c r="CJ104" s="137"/>
      <c r="CK104" s="137"/>
      <c r="CL104" s="137"/>
      <c r="CM104" s="137"/>
      <c r="CN104" s="137"/>
      <c r="CO104" s="137"/>
      <c r="CP104" s="137"/>
      <c r="CQ104" s="137"/>
      <c r="CR104" s="137"/>
      <c r="CS104" s="137"/>
      <c r="CT104" s="138"/>
      <c r="CU104" s="138"/>
      <c r="CV104" s="138"/>
      <c r="CW104" s="138"/>
      <c r="CX104" s="138"/>
      <c r="CY104" s="138"/>
      <c r="EO104" s="141"/>
    </row>
    <row r="105" spans="1:145" ht="3.95" customHeight="1" x14ac:dyDescent="0.15">
      <c r="A105" s="694" t="s">
        <v>89</v>
      </c>
      <c r="B105" s="695"/>
      <c r="C105" s="695"/>
      <c r="D105" s="695"/>
      <c r="E105" s="695"/>
      <c r="F105" s="695"/>
      <c r="G105" s="695"/>
      <c r="H105" s="695"/>
      <c r="I105" s="695"/>
      <c r="J105" s="695"/>
      <c r="K105" s="695"/>
      <c r="L105" s="695"/>
      <c r="M105" s="695"/>
      <c r="N105" s="695"/>
      <c r="O105" s="695"/>
      <c r="P105" s="695"/>
      <c r="Q105" s="695"/>
      <c r="R105" s="695"/>
      <c r="S105" s="695"/>
      <c r="T105" s="696"/>
      <c r="U105" s="703" t="s">
        <v>90</v>
      </c>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4"/>
      <c r="AY105" s="704"/>
      <c r="AZ105" s="704"/>
      <c r="BA105" s="704"/>
      <c r="BB105" s="704"/>
      <c r="BC105" s="704"/>
      <c r="BD105" s="704"/>
      <c r="BE105" s="704"/>
      <c r="BF105" s="704"/>
      <c r="BG105" s="704"/>
      <c r="BH105" s="704"/>
      <c r="BI105" s="704"/>
      <c r="BJ105" s="704"/>
      <c r="BK105" s="704"/>
      <c r="BL105" s="704"/>
      <c r="BM105" s="704"/>
      <c r="BN105" s="704"/>
      <c r="BO105" s="704"/>
      <c r="BP105" s="704"/>
      <c r="BQ105" s="704"/>
      <c r="BR105" s="704"/>
      <c r="BS105" s="704"/>
      <c r="BT105" s="704"/>
      <c r="BU105" s="704"/>
      <c r="BV105" s="704"/>
      <c r="BW105" s="704"/>
      <c r="BX105" s="704"/>
      <c r="BY105" s="704"/>
      <c r="BZ105" s="704"/>
      <c r="CA105" s="704"/>
      <c r="CB105" s="704"/>
      <c r="CC105" s="704"/>
      <c r="CD105" s="704"/>
      <c r="CE105" s="704"/>
      <c r="CF105" s="704"/>
      <c r="CG105" s="704"/>
      <c r="CH105" s="704"/>
      <c r="CI105" s="704"/>
      <c r="CJ105" s="704"/>
      <c r="CK105" s="704"/>
      <c r="CL105" s="704"/>
      <c r="CM105" s="704"/>
      <c r="CN105" s="704"/>
      <c r="CO105" s="704"/>
      <c r="CP105" s="704"/>
      <c r="CQ105" s="704"/>
      <c r="CR105" s="704"/>
      <c r="CS105" s="704"/>
      <c r="CT105" s="704"/>
      <c r="CU105" s="704"/>
      <c r="CV105" s="704"/>
      <c r="CW105" s="704"/>
      <c r="CX105" s="704"/>
      <c r="CY105" s="705"/>
      <c r="EO105" s="141"/>
    </row>
    <row r="106" spans="1:145" ht="3.95" customHeight="1" x14ac:dyDescent="0.15">
      <c r="A106" s="697"/>
      <c r="B106" s="698"/>
      <c r="C106" s="698"/>
      <c r="D106" s="698"/>
      <c r="E106" s="698"/>
      <c r="F106" s="698"/>
      <c r="G106" s="698"/>
      <c r="H106" s="698"/>
      <c r="I106" s="698"/>
      <c r="J106" s="698"/>
      <c r="K106" s="698"/>
      <c r="L106" s="698"/>
      <c r="M106" s="698"/>
      <c r="N106" s="698"/>
      <c r="O106" s="698"/>
      <c r="P106" s="698"/>
      <c r="Q106" s="698"/>
      <c r="R106" s="698"/>
      <c r="S106" s="698"/>
      <c r="T106" s="699"/>
      <c r="U106" s="706"/>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c r="BA106" s="707"/>
      <c r="BB106" s="707"/>
      <c r="BC106" s="707"/>
      <c r="BD106" s="707"/>
      <c r="BE106" s="707"/>
      <c r="BF106" s="707"/>
      <c r="BG106" s="707"/>
      <c r="BH106" s="707"/>
      <c r="BI106" s="707"/>
      <c r="BJ106" s="707"/>
      <c r="BK106" s="707"/>
      <c r="BL106" s="707"/>
      <c r="BM106" s="707"/>
      <c r="BN106" s="707"/>
      <c r="BO106" s="707"/>
      <c r="BP106" s="707"/>
      <c r="BQ106" s="707"/>
      <c r="BR106" s="707"/>
      <c r="BS106" s="707"/>
      <c r="BT106" s="707"/>
      <c r="BU106" s="707"/>
      <c r="BV106" s="707"/>
      <c r="BW106" s="707"/>
      <c r="BX106" s="707"/>
      <c r="BY106" s="707"/>
      <c r="BZ106" s="707"/>
      <c r="CA106" s="707"/>
      <c r="CB106" s="707"/>
      <c r="CC106" s="707"/>
      <c r="CD106" s="707"/>
      <c r="CE106" s="707"/>
      <c r="CF106" s="707"/>
      <c r="CG106" s="707"/>
      <c r="CH106" s="707"/>
      <c r="CI106" s="707"/>
      <c r="CJ106" s="707"/>
      <c r="CK106" s="707"/>
      <c r="CL106" s="707"/>
      <c r="CM106" s="707"/>
      <c r="CN106" s="707"/>
      <c r="CO106" s="707"/>
      <c r="CP106" s="707"/>
      <c r="CQ106" s="707"/>
      <c r="CR106" s="707"/>
      <c r="CS106" s="707"/>
      <c r="CT106" s="707"/>
      <c r="CU106" s="707"/>
      <c r="CV106" s="707"/>
      <c r="CW106" s="707"/>
      <c r="CX106" s="707"/>
      <c r="CY106" s="708"/>
      <c r="EO106" s="141"/>
    </row>
    <row r="107" spans="1:145" ht="3.95" customHeight="1" x14ac:dyDescent="0.15">
      <c r="A107" s="697"/>
      <c r="B107" s="698"/>
      <c r="C107" s="698"/>
      <c r="D107" s="698"/>
      <c r="E107" s="698"/>
      <c r="F107" s="698"/>
      <c r="G107" s="698"/>
      <c r="H107" s="698"/>
      <c r="I107" s="698"/>
      <c r="J107" s="698"/>
      <c r="K107" s="698"/>
      <c r="L107" s="698"/>
      <c r="M107" s="698"/>
      <c r="N107" s="698"/>
      <c r="O107" s="698"/>
      <c r="P107" s="698"/>
      <c r="Q107" s="698"/>
      <c r="R107" s="698"/>
      <c r="S107" s="698"/>
      <c r="T107" s="699"/>
      <c r="U107" s="706"/>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7"/>
      <c r="BW107" s="707"/>
      <c r="BX107" s="707"/>
      <c r="BY107" s="707"/>
      <c r="BZ107" s="707"/>
      <c r="CA107" s="707"/>
      <c r="CB107" s="707"/>
      <c r="CC107" s="707"/>
      <c r="CD107" s="707"/>
      <c r="CE107" s="707"/>
      <c r="CF107" s="707"/>
      <c r="CG107" s="707"/>
      <c r="CH107" s="707"/>
      <c r="CI107" s="707"/>
      <c r="CJ107" s="707"/>
      <c r="CK107" s="707"/>
      <c r="CL107" s="707"/>
      <c r="CM107" s="707"/>
      <c r="CN107" s="707"/>
      <c r="CO107" s="707"/>
      <c r="CP107" s="707"/>
      <c r="CQ107" s="707"/>
      <c r="CR107" s="707"/>
      <c r="CS107" s="707"/>
      <c r="CT107" s="707"/>
      <c r="CU107" s="707"/>
      <c r="CV107" s="707"/>
      <c r="CW107" s="707"/>
      <c r="CX107" s="707"/>
      <c r="CY107" s="708"/>
      <c r="EO107" s="141"/>
    </row>
    <row r="108" spans="1:145" ht="3.95" customHeight="1" x14ac:dyDescent="0.15">
      <c r="A108" s="697"/>
      <c r="B108" s="698"/>
      <c r="C108" s="698"/>
      <c r="D108" s="698"/>
      <c r="E108" s="698"/>
      <c r="F108" s="698"/>
      <c r="G108" s="698"/>
      <c r="H108" s="698"/>
      <c r="I108" s="698"/>
      <c r="J108" s="698"/>
      <c r="K108" s="698"/>
      <c r="L108" s="698"/>
      <c r="M108" s="698"/>
      <c r="N108" s="698"/>
      <c r="O108" s="698"/>
      <c r="P108" s="698"/>
      <c r="Q108" s="698"/>
      <c r="R108" s="698"/>
      <c r="S108" s="698"/>
      <c r="T108" s="699"/>
      <c r="U108" s="706"/>
      <c r="V108" s="707"/>
      <c r="W108" s="707"/>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7"/>
      <c r="CA108" s="707"/>
      <c r="CB108" s="707"/>
      <c r="CC108" s="707"/>
      <c r="CD108" s="707"/>
      <c r="CE108" s="707"/>
      <c r="CF108" s="707"/>
      <c r="CG108" s="707"/>
      <c r="CH108" s="707"/>
      <c r="CI108" s="707"/>
      <c r="CJ108" s="707"/>
      <c r="CK108" s="707"/>
      <c r="CL108" s="707"/>
      <c r="CM108" s="707"/>
      <c r="CN108" s="707"/>
      <c r="CO108" s="707"/>
      <c r="CP108" s="707"/>
      <c r="CQ108" s="707"/>
      <c r="CR108" s="707"/>
      <c r="CS108" s="707"/>
      <c r="CT108" s="707"/>
      <c r="CU108" s="707"/>
      <c r="CV108" s="707"/>
      <c r="CW108" s="707"/>
      <c r="CX108" s="707"/>
      <c r="CY108" s="708"/>
      <c r="EO108" s="141"/>
    </row>
    <row r="109" spans="1:145" ht="3.95" customHeight="1" x14ac:dyDescent="0.15">
      <c r="A109" s="700"/>
      <c r="B109" s="701"/>
      <c r="C109" s="701"/>
      <c r="D109" s="701"/>
      <c r="E109" s="701"/>
      <c r="F109" s="701"/>
      <c r="G109" s="701"/>
      <c r="H109" s="701"/>
      <c r="I109" s="701"/>
      <c r="J109" s="701"/>
      <c r="K109" s="701"/>
      <c r="L109" s="701"/>
      <c r="M109" s="701"/>
      <c r="N109" s="701"/>
      <c r="O109" s="701"/>
      <c r="P109" s="701"/>
      <c r="Q109" s="701"/>
      <c r="R109" s="701"/>
      <c r="S109" s="701"/>
      <c r="T109" s="702"/>
      <c r="U109" s="710"/>
      <c r="V109" s="711"/>
      <c r="W109" s="711"/>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2"/>
      <c r="BM109" s="712"/>
      <c r="BN109" s="712"/>
      <c r="BO109" s="712"/>
      <c r="BP109" s="712"/>
      <c r="BQ109" s="712"/>
      <c r="BR109" s="712"/>
      <c r="BS109" s="712"/>
      <c r="BT109" s="712"/>
      <c r="BU109" s="712"/>
      <c r="BV109" s="712"/>
      <c r="BW109" s="712"/>
      <c r="BX109" s="712"/>
      <c r="BY109" s="712"/>
      <c r="BZ109" s="711"/>
      <c r="CA109" s="711"/>
      <c r="CB109" s="711"/>
      <c r="CC109" s="711"/>
      <c r="CD109" s="711"/>
      <c r="CE109" s="711"/>
      <c r="CF109" s="711"/>
      <c r="CG109" s="711"/>
      <c r="CH109" s="711"/>
      <c r="CI109" s="711"/>
      <c r="CJ109" s="711"/>
      <c r="CK109" s="711"/>
      <c r="CL109" s="711"/>
      <c r="CM109" s="711"/>
      <c r="CN109" s="711"/>
      <c r="CO109" s="711"/>
      <c r="CP109" s="711"/>
      <c r="CQ109" s="711"/>
      <c r="CR109" s="711"/>
      <c r="CS109" s="711"/>
      <c r="CT109" s="711"/>
      <c r="CU109" s="711"/>
      <c r="CV109" s="711"/>
      <c r="CW109" s="711"/>
      <c r="CX109" s="711"/>
      <c r="CY109" s="713"/>
      <c r="EO109" s="141"/>
    </row>
    <row r="110" spans="1:145" ht="3.95" customHeight="1" x14ac:dyDescent="0.15">
      <c r="A110" s="694" t="s">
        <v>91</v>
      </c>
      <c r="B110" s="695"/>
      <c r="C110" s="695"/>
      <c r="D110" s="695"/>
      <c r="E110" s="695"/>
      <c r="F110" s="695"/>
      <c r="G110" s="695"/>
      <c r="H110" s="695"/>
      <c r="I110" s="695"/>
      <c r="J110" s="695"/>
      <c r="K110" s="695"/>
      <c r="L110" s="695"/>
      <c r="M110" s="695"/>
      <c r="N110" s="695"/>
      <c r="O110" s="695"/>
      <c r="P110" s="695"/>
      <c r="Q110" s="695"/>
      <c r="R110" s="695"/>
      <c r="S110" s="695"/>
      <c r="T110" s="696"/>
      <c r="U110" s="703" t="s">
        <v>92</v>
      </c>
      <c r="V110" s="704"/>
      <c r="W110" s="704"/>
      <c r="X110" s="704"/>
      <c r="Y110" s="704"/>
      <c r="Z110" s="704"/>
      <c r="AA110" s="704"/>
      <c r="AB110" s="704"/>
      <c r="AC110" s="704"/>
      <c r="AD110" s="704"/>
      <c r="AE110" s="704"/>
      <c r="AF110" s="704"/>
      <c r="AG110" s="704"/>
      <c r="AH110" s="704"/>
      <c r="AI110" s="704"/>
      <c r="AJ110" s="704"/>
      <c r="AK110" s="704"/>
      <c r="AL110" s="704"/>
      <c r="AM110" s="704"/>
      <c r="AN110" s="704"/>
      <c r="AO110" s="704"/>
      <c r="AP110" s="704"/>
      <c r="AQ110" s="704"/>
      <c r="AR110" s="704"/>
      <c r="AS110" s="704"/>
      <c r="AT110" s="704"/>
      <c r="AU110" s="704"/>
      <c r="AV110" s="704"/>
      <c r="AW110" s="704"/>
      <c r="AX110" s="704"/>
      <c r="AY110" s="704"/>
      <c r="AZ110" s="704"/>
      <c r="BA110" s="704"/>
      <c r="BB110" s="704"/>
      <c r="BC110" s="704"/>
      <c r="BD110" s="705"/>
      <c r="BE110" s="694" t="s">
        <v>93</v>
      </c>
      <c r="BF110" s="695"/>
      <c r="BG110" s="695"/>
      <c r="BH110" s="695"/>
      <c r="BI110" s="695"/>
      <c r="BJ110" s="695"/>
      <c r="BK110" s="695"/>
      <c r="BL110" s="695"/>
      <c r="BM110" s="695"/>
      <c r="BN110" s="695"/>
      <c r="BO110" s="695"/>
      <c r="BP110" s="695"/>
      <c r="BQ110" s="695"/>
      <c r="BR110" s="695"/>
      <c r="BS110" s="695"/>
      <c r="BT110" s="696"/>
      <c r="BU110" s="673" t="s">
        <v>100</v>
      </c>
      <c r="BV110" s="674"/>
      <c r="BW110" s="674"/>
      <c r="BX110" s="674"/>
      <c r="BY110" s="674"/>
      <c r="BZ110" s="674"/>
      <c r="CA110" s="674"/>
      <c r="CB110" s="733"/>
      <c r="CC110" s="733"/>
      <c r="CD110" s="733"/>
      <c r="CE110" s="733"/>
      <c r="CF110" s="733"/>
      <c r="CG110" s="733"/>
      <c r="CH110" s="733"/>
      <c r="CI110" s="733"/>
      <c r="CJ110" s="733"/>
      <c r="CK110" s="733"/>
      <c r="CL110" s="733"/>
      <c r="CM110" s="733"/>
      <c r="CN110" s="733"/>
      <c r="CO110" s="733"/>
      <c r="CP110" s="733"/>
      <c r="CQ110" s="733"/>
      <c r="CR110" s="733"/>
      <c r="CS110" s="733"/>
      <c r="CT110" s="733"/>
      <c r="CU110" s="725" t="s">
        <v>101</v>
      </c>
      <c r="CV110" s="725"/>
      <c r="CW110" s="725"/>
      <c r="CX110" s="725"/>
      <c r="CY110" s="726"/>
      <c r="EO110" s="141"/>
    </row>
    <row r="111" spans="1:145" ht="3.95" customHeight="1" x14ac:dyDescent="0.15">
      <c r="A111" s="697"/>
      <c r="B111" s="698"/>
      <c r="C111" s="698"/>
      <c r="D111" s="698"/>
      <c r="E111" s="698"/>
      <c r="F111" s="698"/>
      <c r="G111" s="698"/>
      <c r="H111" s="698"/>
      <c r="I111" s="698"/>
      <c r="J111" s="698"/>
      <c r="K111" s="698"/>
      <c r="L111" s="698"/>
      <c r="M111" s="698"/>
      <c r="N111" s="698"/>
      <c r="O111" s="698"/>
      <c r="P111" s="698"/>
      <c r="Q111" s="698"/>
      <c r="R111" s="698"/>
      <c r="S111" s="698"/>
      <c r="T111" s="699"/>
      <c r="U111" s="706"/>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8"/>
      <c r="BE111" s="697"/>
      <c r="BF111" s="698"/>
      <c r="BG111" s="698"/>
      <c r="BH111" s="698"/>
      <c r="BI111" s="698"/>
      <c r="BJ111" s="698"/>
      <c r="BK111" s="698"/>
      <c r="BL111" s="698"/>
      <c r="BM111" s="698"/>
      <c r="BN111" s="698"/>
      <c r="BO111" s="698"/>
      <c r="BP111" s="698"/>
      <c r="BQ111" s="698"/>
      <c r="BR111" s="698"/>
      <c r="BS111" s="698"/>
      <c r="BT111" s="699"/>
      <c r="BU111" s="675"/>
      <c r="BV111" s="722"/>
      <c r="BW111" s="722"/>
      <c r="BX111" s="722"/>
      <c r="BY111" s="722"/>
      <c r="BZ111" s="722"/>
      <c r="CA111" s="722"/>
      <c r="CB111" s="734"/>
      <c r="CC111" s="734"/>
      <c r="CD111" s="734"/>
      <c r="CE111" s="734"/>
      <c r="CF111" s="734"/>
      <c r="CG111" s="734"/>
      <c r="CH111" s="734"/>
      <c r="CI111" s="734"/>
      <c r="CJ111" s="734"/>
      <c r="CK111" s="734"/>
      <c r="CL111" s="734"/>
      <c r="CM111" s="734"/>
      <c r="CN111" s="734"/>
      <c r="CO111" s="734"/>
      <c r="CP111" s="734"/>
      <c r="CQ111" s="734"/>
      <c r="CR111" s="734"/>
      <c r="CS111" s="734"/>
      <c r="CT111" s="734"/>
      <c r="CU111" s="670"/>
      <c r="CV111" s="670"/>
      <c r="CW111" s="670"/>
      <c r="CX111" s="670"/>
      <c r="CY111" s="727"/>
      <c r="EO111" s="141"/>
    </row>
    <row r="112" spans="1:145" ht="3" customHeight="1" x14ac:dyDescent="0.15">
      <c r="A112" s="697"/>
      <c r="B112" s="698"/>
      <c r="C112" s="698"/>
      <c r="D112" s="698"/>
      <c r="E112" s="698"/>
      <c r="F112" s="698"/>
      <c r="G112" s="698"/>
      <c r="H112" s="698"/>
      <c r="I112" s="698"/>
      <c r="J112" s="698"/>
      <c r="K112" s="698"/>
      <c r="L112" s="698"/>
      <c r="M112" s="698"/>
      <c r="N112" s="698"/>
      <c r="O112" s="698"/>
      <c r="P112" s="698"/>
      <c r="Q112" s="698"/>
      <c r="R112" s="698"/>
      <c r="S112" s="698"/>
      <c r="T112" s="699"/>
      <c r="U112" s="706"/>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8"/>
      <c r="BE112" s="697"/>
      <c r="BF112" s="698"/>
      <c r="BG112" s="698"/>
      <c r="BH112" s="698"/>
      <c r="BI112" s="698"/>
      <c r="BJ112" s="698"/>
      <c r="BK112" s="698"/>
      <c r="BL112" s="698"/>
      <c r="BM112" s="698"/>
      <c r="BN112" s="698"/>
      <c r="BO112" s="698"/>
      <c r="BP112" s="698"/>
      <c r="BQ112" s="698"/>
      <c r="BR112" s="698"/>
      <c r="BS112" s="698"/>
      <c r="BT112" s="699"/>
      <c r="BU112" s="675"/>
      <c r="BV112" s="722"/>
      <c r="BW112" s="722"/>
      <c r="BX112" s="722"/>
      <c r="BY112" s="722"/>
      <c r="BZ112" s="722"/>
      <c r="CA112" s="722"/>
      <c r="CB112" s="734"/>
      <c r="CC112" s="734"/>
      <c r="CD112" s="734"/>
      <c r="CE112" s="734"/>
      <c r="CF112" s="734"/>
      <c r="CG112" s="734"/>
      <c r="CH112" s="734"/>
      <c r="CI112" s="734"/>
      <c r="CJ112" s="734"/>
      <c r="CK112" s="734"/>
      <c r="CL112" s="734"/>
      <c r="CM112" s="734"/>
      <c r="CN112" s="734"/>
      <c r="CO112" s="734"/>
      <c r="CP112" s="734"/>
      <c r="CQ112" s="734"/>
      <c r="CR112" s="734"/>
      <c r="CS112" s="734"/>
      <c r="CT112" s="734"/>
      <c r="CU112" s="670"/>
      <c r="CV112" s="670"/>
      <c r="CW112" s="670"/>
      <c r="CX112" s="670"/>
      <c r="CY112" s="727"/>
      <c r="EO112" s="141"/>
    </row>
    <row r="113" spans="1:103" ht="3.95" customHeight="1" x14ac:dyDescent="0.15">
      <c r="A113" s="697"/>
      <c r="B113" s="698"/>
      <c r="C113" s="698"/>
      <c r="D113" s="698"/>
      <c r="E113" s="698"/>
      <c r="F113" s="698"/>
      <c r="G113" s="698"/>
      <c r="H113" s="698"/>
      <c r="I113" s="698"/>
      <c r="J113" s="698"/>
      <c r="K113" s="698"/>
      <c r="L113" s="698"/>
      <c r="M113" s="698"/>
      <c r="N113" s="698"/>
      <c r="O113" s="698"/>
      <c r="P113" s="698"/>
      <c r="Q113" s="698"/>
      <c r="R113" s="698"/>
      <c r="S113" s="698"/>
      <c r="T113" s="699"/>
      <c r="U113" s="706"/>
      <c r="V113" s="707"/>
      <c r="W113" s="707"/>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14"/>
      <c r="BE113" s="716"/>
      <c r="BF113" s="717"/>
      <c r="BG113" s="717"/>
      <c r="BH113" s="717"/>
      <c r="BI113" s="717"/>
      <c r="BJ113" s="717"/>
      <c r="BK113" s="717"/>
      <c r="BL113" s="717"/>
      <c r="BM113" s="717"/>
      <c r="BN113" s="717"/>
      <c r="BO113" s="717"/>
      <c r="BP113" s="717"/>
      <c r="BQ113" s="717"/>
      <c r="BR113" s="717"/>
      <c r="BS113" s="717"/>
      <c r="BT113" s="718"/>
      <c r="BU113" s="731"/>
      <c r="BV113" s="670"/>
      <c r="BW113" s="670"/>
      <c r="BX113" s="670"/>
      <c r="BY113" s="670"/>
      <c r="BZ113" s="722"/>
      <c r="CA113" s="722"/>
      <c r="CB113" s="734"/>
      <c r="CC113" s="734"/>
      <c r="CD113" s="734"/>
      <c r="CE113" s="734"/>
      <c r="CF113" s="734"/>
      <c r="CG113" s="734"/>
      <c r="CH113" s="734"/>
      <c r="CI113" s="734"/>
      <c r="CJ113" s="734"/>
      <c r="CK113" s="734"/>
      <c r="CL113" s="734"/>
      <c r="CM113" s="734"/>
      <c r="CN113" s="734"/>
      <c r="CO113" s="734"/>
      <c r="CP113" s="734"/>
      <c r="CQ113" s="734"/>
      <c r="CR113" s="734"/>
      <c r="CS113" s="734"/>
      <c r="CT113" s="734"/>
      <c r="CU113" s="670"/>
      <c r="CV113" s="670"/>
      <c r="CW113" s="670"/>
      <c r="CX113" s="670"/>
      <c r="CY113" s="727"/>
    </row>
    <row r="114" spans="1:103" ht="3.95" customHeight="1" x14ac:dyDescent="0.15">
      <c r="A114" s="700"/>
      <c r="B114" s="701"/>
      <c r="C114" s="701"/>
      <c r="D114" s="701"/>
      <c r="E114" s="701"/>
      <c r="F114" s="701"/>
      <c r="G114" s="701"/>
      <c r="H114" s="701"/>
      <c r="I114" s="701"/>
      <c r="J114" s="701"/>
      <c r="K114" s="701"/>
      <c r="L114" s="701"/>
      <c r="M114" s="701"/>
      <c r="N114" s="701"/>
      <c r="O114" s="701"/>
      <c r="P114" s="701"/>
      <c r="Q114" s="701"/>
      <c r="R114" s="701"/>
      <c r="S114" s="701"/>
      <c r="T114" s="702"/>
      <c r="U114" s="710"/>
      <c r="V114" s="711"/>
      <c r="W114" s="711"/>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2"/>
      <c r="AY114" s="712"/>
      <c r="AZ114" s="712"/>
      <c r="BA114" s="712"/>
      <c r="BB114" s="712"/>
      <c r="BC114" s="712"/>
      <c r="BD114" s="715"/>
      <c r="BE114" s="719"/>
      <c r="BF114" s="720"/>
      <c r="BG114" s="720"/>
      <c r="BH114" s="720"/>
      <c r="BI114" s="720"/>
      <c r="BJ114" s="720"/>
      <c r="BK114" s="720"/>
      <c r="BL114" s="720"/>
      <c r="BM114" s="720"/>
      <c r="BN114" s="720"/>
      <c r="BO114" s="720"/>
      <c r="BP114" s="720"/>
      <c r="BQ114" s="720"/>
      <c r="BR114" s="720"/>
      <c r="BS114" s="720"/>
      <c r="BT114" s="721"/>
      <c r="BU114" s="732"/>
      <c r="BV114" s="728"/>
      <c r="BW114" s="728"/>
      <c r="BX114" s="728"/>
      <c r="BY114" s="728"/>
      <c r="BZ114" s="678"/>
      <c r="CA114" s="678"/>
      <c r="CB114" s="735"/>
      <c r="CC114" s="735"/>
      <c r="CD114" s="735"/>
      <c r="CE114" s="735"/>
      <c r="CF114" s="735"/>
      <c r="CG114" s="735"/>
      <c r="CH114" s="735"/>
      <c r="CI114" s="735"/>
      <c r="CJ114" s="735"/>
      <c r="CK114" s="735"/>
      <c r="CL114" s="735"/>
      <c r="CM114" s="735"/>
      <c r="CN114" s="735"/>
      <c r="CO114" s="735"/>
      <c r="CP114" s="735"/>
      <c r="CQ114" s="735"/>
      <c r="CR114" s="735"/>
      <c r="CS114" s="735"/>
      <c r="CT114" s="735"/>
      <c r="CU114" s="728"/>
      <c r="CV114" s="728"/>
      <c r="CW114" s="728"/>
      <c r="CX114" s="728"/>
      <c r="CY114" s="729"/>
    </row>
    <row r="115" spans="1:103" ht="3.95" customHeight="1" x14ac:dyDescent="0.15">
      <c r="A115" s="694" t="s">
        <v>94</v>
      </c>
      <c r="B115" s="695"/>
      <c r="C115" s="695"/>
      <c r="D115" s="695"/>
      <c r="E115" s="695"/>
      <c r="F115" s="695"/>
      <c r="G115" s="695"/>
      <c r="H115" s="695"/>
      <c r="I115" s="695"/>
      <c r="J115" s="695"/>
      <c r="K115" s="695"/>
      <c r="L115" s="695"/>
      <c r="M115" s="695"/>
      <c r="N115" s="695"/>
      <c r="O115" s="695"/>
      <c r="P115" s="695"/>
      <c r="Q115" s="695"/>
      <c r="R115" s="695"/>
      <c r="S115" s="695"/>
      <c r="T115" s="696"/>
      <c r="U115" s="955" t="s">
        <v>68</v>
      </c>
      <c r="V115" s="955"/>
      <c r="W115" s="955"/>
      <c r="X115" s="955"/>
      <c r="Y115" s="955"/>
      <c r="Z115" s="955"/>
      <c r="AA115" s="955"/>
      <c r="AB115" s="673" t="s">
        <v>190</v>
      </c>
      <c r="AC115" s="674"/>
      <c r="AD115" s="674"/>
      <c r="AE115" s="674"/>
      <c r="AF115" s="674"/>
      <c r="AG115" s="674" t="s">
        <v>184</v>
      </c>
      <c r="AH115" s="674"/>
      <c r="AI115" s="674"/>
      <c r="AJ115" s="674"/>
      <c r="AK115" s="674"/>
      <c r="AL115" s="674"/>
      <c r="AM115" s="674"/>
      <c r="AN115" s="674"/>
      <c r="AO115" s="674"/>
      <c r="AP115" s="674" t="s">
        <v>185</v>
      </c>
      <c r="AQ115" s="679"/>
      <c r="AR115" s="956" t="s">
        <v>95</v>
      </c>
      <c r="AS115" s="957"/>
      <c r="AT115" s="957"/>
      <c r="AU115" s="957"/>
      <c r="AV115" s="957"/>
      <c r="AW115" s="957"/>
      <c r="AX115" s="957"/>
      <c r="AY115" s="957"/>
      <c r="AZ115" s="957"/>
      <c r="BA115" s="957"/>
      <c r="BB115" s="957"/>
      <c r="BC115" s="957"/>
      <c r="BD115" s="957"/>
      <c r="BE115" s="955" t="s">
        <v>68</v>
      </c>
      <c r="BF115" s="955"/>
      <c r="BG115" s="955"/>
      <c r="BH115" s="955"/>
      <c r="BI115" s="955"/>
      <c r="BJ115" s="955"/>
      <c r="BK115" s="955"/>
      <c r="BL115" s="955"/>
      <c r="BM115" s="955"/>
      <c r="BN115" s="955"/>
      <c r="BO115" s="955"/>
      <c r="BP115" s="955"/>
      <c r="BQ115" s="955"/>
      <c r="BR115" s="955"/>
      <c r="BS115" s="955"/>
      <c r="BT115" s="955"/>
      <c r="BU115" s="673" t="s">
        <v>100</v>
      </c>
      <c r="BV115" s="674"/>
      <c r="BW115" s="674"/>
      <c r="BX115" s="674"/>
      <c r="BY115" s="674"/>
      <c r="BZ115" s="674"/>
      <c r="CA115" s="674"/>
      <c r="CB115" s="733"/>
      <c r="CC115" s="733"/>
      <c r="CD115" s="733"/>
      <c r="CE115" s="733"/>
      <c r="CF115" s="733"/>
      <c r="CG115" s="733"/>
      <c r="CH115" s="733"/>
      <c r="CI115" s="733"/>
      <c r="CJ115" s="733"/>
      <c r="CK115" s="733"/>
      <c r="CL115" s="733"/>
      <c r="CM115" s="733"/>
      <c r="CN115" s="733"/>
      <c r="CO115" s="733"/>
      <c r="CP115" s="733"/>
      <c r="CQ115" s="733"/>
      <c r="CR115" s="733"/>
      <c r="CS115" s="733"/>
      <c r="CT115" s="733"/>
      <c r="CU115" s="725" t="s">
        <v>101</v>
      </c>
      <c r="CV115" s="725"/>
      <c r="CW115" s="725"/>
      <c r="CX115" s="725"/>
      <c r="CY115" s="726"/>
    </row>
    <row r="116" spans="1:103" ht="3.95" customHeight="1" x14ac:dyDescent="0.15">
      <c r="A116" s="697"/>
      <c r="B116" s="698"/>
      <c r="C116" s="698"/>
      <c r="D116" s="698"/>
      <c r="E116" s="698"/>
      <c r="F116" s="698"/>
      <c r="G116" s="698"/>
      <c r="H116" s="698"/>
      <c r="I116" s="698"/>
      <c r="J116" s="698"/>
      <c r="K116" s="698"/>
      <c r="L116" s="698"/>
      <c r="M116" s="698"/>
      <c r="N116" s="698"/>
      <c r="O116" s="698"/>
      <c r="P116" s="698"/>
      <c r="Q116" s="698"/>
      <c r="R116" s="698"/>
      <c r="S116" s="698"/>
      <c r="T116" s="699"/>
      <c r="U116" s="955"/>
      <c r="V116" s="955"/>
      <c r="W116" s="955"/>
      <c r="X116" s="955"/>
      <c r="Y116" s="955"/>
      <c r="Z116" s="955"/>
      <c r="AA116" s="955"/>
      <c r="AB116" s="675"/>
      <c r="AC116" s="676"/>
      <c r="AD116" s="676"/>
      <c r="AE116" s="676"/>
      <c r="AF116" s="676"/>
      <c r="AG116" s="676"/>
      <c r="AH116" s="676"/>
      <c r="AI116" s="676"/>
      <c r="AJ116" s="676"/>
      <c r="AK116" s="676"/>
      <c r="AL116" s="676"/>
      <c r="AM116" s="676"/>
      <c r="AN116" s="676"/>
      <c r="AO116" s="676"/>
      <c r="AP116" s="676"/>
      <c r="AQ116" s="680"/>
      <c r="AR116" s="956"/>
      <c r="AS116" s="957"/>
      <c r="AT116" s="957"/>
      <c r="AU116" s="957"/>
      <c r="AV116" s="957"/>
      <c r="AW116" s="957"/>
      <c r="AX116" s="957"/>
      <c r="AY116" s="957"/>
      <c r="AZ116" s="957"/>
      <c r="BA116" s="957"/>
      <c r="BB116" s="957"/>
      <c r="BC116" s="957"/>
      <c r="BD116" s="957"/>
      <c r="BE116" s="955"/>
      <c r="BF116" s="955"/>
      <c r="BG116" s="955"/>
      <c r="BH116" s="955"/>
      <c r="BI116" s="955"/>
      <c r="BJ116" s="955"/>
      <c r="BK116" s="955"/>
      <c r="BL116" s="955"/>
      <c r="BM116" s="955"/>
      <c r="BN116" s="955"/>
      <c r="BO116" s="955"/>
      <c r="BP116" s="955"/>
      <c r="BQ116" s="955"/>
      <c r="BR116" s="955"/>
      <c r="BS116" s="955"/>
      <c r="BT116" s="955"/>
      <c r="BU116" s="675"/>
      <c r="BV116" s="722"/>
      <c r="BW116" s="722"/>
      <c r="BX116" s="722"/>
      <c r="BY116" s="722"/>
      <c r="BZ116" s="722"/>
      <c r="CA116" s="722"/>
      <c r="CB116" s="734"/>
      <c r="CC116" s="734"/>
      <c r="CD116" s="734"/>
      <c r="CE116" s="734"/>
      <c r="CF116" s="734"/>
      <c r="CG116" s="734"/>
      <c r="CH116" s="734"/>
      <c r="CI116" s="734"/>
      <c r="CJ116" s="734"/>
      <c r="CK116" s="734"/>
      <c r="CL116" s="734"/>
      <c r="CM116" s="734"/>
      <c r="CN116" s="734"/>
      <c r="CO116" s="734"/>
      <c r="CP116" s="734"/>
      <c r="CQ116" s="734"/>
      <c r="CR116" s="734"/>
      <c r="CS116" s="734"/>
      <c r="CT116" s="734"/>
      <c r="CU116" s="670"/>
      <c r="CV116" s="670"/>
      <c r="CW116" s="670"/>
      <c r="CX116" s="670"/>
      <c r="CY116" s="727"/>
    </row>
    <row r="117" spans="1:103" ht="3.95" customHeight="1" x14ac:dyDescent="0.15">
      <c r="A117" s="697"/>
      <c r="B117" s="698"/>
      <c r="C117" s="698"/>
      <c r="D117" s="698"/>
      <c r="E117" s="698"/>
      <c r="F117" s="698"/>
      <c r="G117" s="698"/>
      <c r="H117" s="698"/>
      <c r="I117" s="698"/>
      <c r="J117" s="698"/>
      <c r="K117" s="698"/>
      <c r="L117" s="698"/>
      <c r="M117" s="698"/>
      <c r="N117" s="698"/>
      <c r="O117" s="698"/>
      <c r="P117" s="698"/>
      <c r="Q117" s="698"/>
      <c r="R117" s="698"/>
      <c r="S117" s="698"/>
      <c r="T117" s="699"/>
      <c r="U117" s="955"/>
      <c r="V117" s="955"/>
      <c r="W117" s="955"/>
      <c r="X117" s="955"/>
      <c r="Y117" s="955"/>
      <c r="Z117" s="955"/>
      <c r="AA117" s="955"/>
      <c r="AB117" s="675"/>
      <c r="AC117" s="676"/>
      <c r="AD117" s="676"/>
      <c r="AE117" s="676"/>
      <c r="AF117" s="676"/>
      <c r="AG117" s="676"/>
      <c r="AH117" s="676"/>
      <c r="AI117" s="676"/>
      <c r="AJ117" s="676"/>
      <c r="AK117" s="676"/>
      <c r="AL117" s="676"/>
      <c r="AM117" s="676"/>
      <c r="AN117" s="676"/>
      <c r="AO117" s="676"/>
      <c r="AP117" s="676"/>
      <c r="AQ117" s="680"/>
      <c r="AR117" s="956"/>
      <c r="AS117" s="957"/>
      <c r="AT117" s="957"/>
      <c r="AU117" s="957"/>
      <c r="AV117" s="957"/>
      <c r="AW117" s="957"/>
      <c r="AX117" s="957"/>
      <c r="AY117" s="957"/>
      <c r="AZ117" s="957"/>
      <c r="BA117" s="957"/>
      <c r="BB117" s="957"/>
      <c r="BC117" s="957"/>
      <c r="BD117" s="957"/>
      <c r="BE117" s="955"/>
      <c r="BF117" s="955"/>
      <c r="BG117" s="955"/>
      <c r="BH117" s="955"/>
      <c r="BI117" s="955"/>
      <c r="BJ117" s="955"/>
      <c r="BK117" s="955"/>
      <c r="BL117" s="955"/>
      <c r="BM117" s="955"/>
      <c r="BN117" s="955"/>
      <c r="BO117" s="955"/>
      <c r="BP117" s="955"/>
      <c r="BQ117" s="955"/>
      <c r="BR117" s="955"/>
      <c r="BS117" s="955"/>
      <c r="BT117" s="955"/>
      <c r="BU117" s="675"/>
      <c r="BV117" s="722"/>
      <c r="BW117" s="722"/>
      <c r="BX117" s="722"/>
      <c r="BY117" s="722"/>
      <c r="BZ117" s="722"/>
      <c r="CA117" s="722"/>
      <c r="CB117" s="734"/>
      <c r="CC117" s="734"/>
      <c r="CD117" s="734"/>
      <c r="CE117" s="734"/>
      <c r="CF117" s="734"/>
      <c r="CG117" s="734"/>
      <c r="CH117" s="734"/>
      <c r="CI117" s="734"/>
      <c r="CJ117" s="734"/>
      <c r="CK117" s="734"/>
      <c r="CL117" s="734"/>
      <c r="CM117" s="734"/>
      <c r="CN117" s="734"/>
      <c r="CO117" s="734"/>
      <c r="CP117" s="734"/>
      <c r="CQ117" s="734"/>
      <c r="CR117" s="734"/>
      <c r="CS117" s="734"/>
      <c r="CT117" s="734"/>
      <c r="CU117" s="670"/>
      <c r="CV117" s="670"/>
      <c r="CW117" s="670"/>
      <c r="CX117" s="670"/>
      <c r="CY117" s="727"/>
    </row>
    <row r="118" spans="1:103" ht="3.95" customHeight="1" x14ac:dyDescent="0.15">
      <c r="A118" s="697"/>
      <c r="B118" s="698"/>
      <c r="C118" s="698"/>
      <c r="D118" s="698"/>
      <c r="E118" s="698"/>
      <c r="F118" s="698"/>
      <c r="G118" s="698"/>
      <c r="H118" s="698"/>
      <c r="I118" s="698"/>
      <c r="J118" s="698"/>
      <c r="K118" s="698"/>
      <c r="L118" s="698"/>
      <c r="M118" s="698"/>
      <c r="N118" s="698"/>
      <c r="O118" s="698"/>
      <c r="P118" s="698"/>
      <c r="Q118" s="698"/>
      <c r="R118" s="698"/>
      <c r="S118" s="698"/>
      <c r="T118" s="699"/>
      <c r="U118" s="955"/>
      <c r="V118" s="955"/>
      <c r="W118" s="955"/>
      <c r="X118" s="955"/>
      <c r="Y118" s="955"/>
      <c r="Z118" s="955"/>
      <c r="AA118" s="955"/>
      <c r="AB118" s="675"/>
      <c r="AC118" s="676"/>
      <c r="AD118" s="676"/>
      <c r="AE118" s="676"/>
      <c r="AF118" s="676"/>
      <c r="AG118" s="676"/>
      <c r="AH118" s="676"/>
      <c r="AI118" s="676"/>
      <c r="AJ118" s="676"/>
      <c r="AK118" s="676"/>
      <c r="AL118" s="676"/>
      <c r="AM118" s="676"/>
      <c r="AN118" s="676"/>
      <c r="AO118" s="676"/>
      <c r="AP118" s="676"/>
      <c r="AQ118" s="680"/>
      <c r="AR118" s="956"/>
      <c r="AS118" s="957"/>
      <c r="AT118" s="957"/>
      <c r="AU118" s="957"/>
      <c r="AV118" s="957"/>
      <c r="AW118" s="957"/>
      <c r="AX118" s="957"/>
      <c r="AY118" s="957"/>
      <c r="AZ118" s="957"/>
      <c r="BA118" s="957"/>
      <c r="BB118" s="957"/>
      <c r="BC118" s="957"/>
      <c r="BD118" s="957"/>
      <c r="BE118" s="955"/>
      <c r="BF118" s="955"/>
      <c r="BG118" s="955"/>
      <c r="BH118" s="955"/>
      <c r="BI118" s="955"/>
      <c r="BJ118" s="955"/>
      <c r="BK118" s="955"/>
      <c r="BL118" s="955"/>
      <c r="BM118" s="955"/>
      <c r="BN118" s="955"/>
      <c r="BO118" s="955"/>
      <c r="BP118" s="955"/>
      <c r="BQ118" s="955"/>
      <c r="BR118" s="955"/>
      <c r="BS118" s="955"/>
      <c r="BT118" s="955"/>
      <c r="BU118" s="675"/>
      <c r="BV118" s="722"/>
      <c r="BW118" s="722"/>
      <c r="BX118" s="722"/>
      <c r="BY118" s="722"/>
      <c r="BZ118" s="722"/>
      <c r="CA118" s="722"/>
      <c r="CB118" s="734"/>
      <c r="CC118" s="734"/>
      <c r="CD118" s="734"/>
      <c r="CE118" s="734"/>
      <c r="CF118" s="734"/>
      <c r="CG118" s="734"/>
      <c r="CH118" s="734"/>
      <c r="CI118" s="734"/>
      <c r="CJ118" s="734"/>
      <c r="CK118" s="734"/>
      <c r="CL118" s="734"/>
      <c r="CM118" s="734"/>
      <c r="CN118" s="734"/>
      <c r="CO118" s="734"/>
      <c r="CP118" s="734"/>
      <c r="CQ118" s="734"/>
      <c r="CR118" s="734"/>
      <c r="CS118" s="734"/>
      <c r="CT118" s="734"/>
      <c r="CU118" s="670"/>
      <c r="CV118" s="670"/>
      <c r="CW118" s="670"/>
      <c r="CX118" s="670"/>
      <c r="CY118" s="727"/>
    </row>
    <row r="119" spans="1:103" ht="3.95" customHeight="1" x14ac:dyDescent="0.15">
      <c r="A119" s="700"/>
      <c r="B119" s="701"/>
      <c r="C119" s="701"/>
      <c r="D119" s="701"/>
      <c r="E119" s="701"/>
      <c r="F119" s="701"/>
      <c r="G119" s="701"/>
      <c r="H119" s="701"/>
      <c r="I119" s="701"/>
      <c r="J119" s="701"/>
      <c r="K119" s="701"/>
      <c r="L119" s="701"/>
      <c r="M119" s="701"/>
      <c r="N119" s="701"/>
      <c r="O119" s="701"/>
      <c r="P119" s="701"/>
      <c r="Q119" s="701"/>
      <c r="R119" s="701"/>
      <c r="S119" s="701"/>
      <c r="T119" s="702"/>
      <c r="U119" s="955"/>
      <c r="V119" s="955"/>
      <c r="W119" s="955"/>
      <c r="X119" s="955"/>
      <c r="Y119" s="955"/>
      <c r="Z119" s="955"/>
      <c r="AA119" s="955"/>
      <c r="AB119" s="677"/>
      <c r="AC119" s="678"/>
      <c r="AD119" s="678"/>
      <c r="AE119" s="678"/>
      <c r="AF119" s="678"/>
      <c r="AG119" s="678"/>
      <c r="AH119" s="678"/>
      <c r="AI119" s="678"/>
      <c r="AJ119" s="678"/>
      <c r="AK119" s="678"/>
      <c r="AL119" s="678"/>
      <c r="AM119" s="678"/>
      <c r="AN119" s="678"/>
      <c r="AO119" s="678"/>
      <c r="AP119" s="678"/>
      <c r="AQ119" s="681"/>
      <c r="AR119" s="956"/>
      <c r="AS119" s="957"/>
      <c r="AT119" s="957"/>
      <c r="AU119" s="957"/>
      <c r="AV119" s="957"/>
      <c r="AW119" s="957"/>
      <c r="AX119" s="957"/>
      <c r="AY119" s="957"/>
      <c r="AZ119" s="957"/>
      <c r="BA119" s="957"/>
      <c r="BB119" s="957"/>
      <c r="BC119" s="957"/>
      <c r="BD119" s="957"/>
      <c r="BE119" s="955"/>
      <c r="BF119" s="955"/>
      <c r="BG119" s="955"/>
      <c r="BH119" s="955"/>
      <c r="BI119" s="955"/>
      <c r="BJ119" s="955"/>
      <c r="BK119" s="955"/>
      <c r="BL119" s="955"/>
      <c r="BM119" s="955"/>
      <c r="BN119" s="955"/>
      <c r="BO119" s="955"/>
      <c r="BP119" s="955"/>
      <c r="BQ119" s="955"/>
      <c r="BR119" s="955"/>
      <c r="BS119" s="955"/>
      <c r="BT119" s="955"/>
      <c r="BU119" s="677"/>
      <c r="BV119" s="678"/>
      <c r="BW119" s="678"/>
      <c r="BX119" s="678"/>
      <c r="BY119" s="678"/>
      <c r="BZ119" s="678"/>
      <c r="CA119" s="678"/>
      <c r="CB119" s="735"/>
      <c r="CC119" s="735"/>
      <c r="CD119" s="735"/>
      <c r="CE119" s="735"/>
      <c r="CF119" s="735"/>
      <c r="CG119" s="735"/>
      <c r="CH119" s="735"/>
      <c r="CI119" s="735"/>
      <c r="CJ119" s="735"/>
      <c r="CK119" s="735"/>
      <c r="CL119" s="735"/>
      <c r="CM119" s="735"/>
      <c r="CN119" s="735"/>
      <c r="CO119" s="735"/>
      <c r="CP119" s="735"/>
      <c r="CQ119" s="735"/>
      <c r="CR119" s="735"/>
      <c r="CS119" s="735"/>
      <c r="CT119" s="735"/>
      <c r="CU119" s="728"/>
      <c r="CV119" s="728"/>
      <c r="CW119" s="728"/>
      <c r="CX119" s="728"/>
      <c r="CY119" s="729"/>
    </row>
    <row r="120" spans="1:103" ht="3.95" customHeight="1" x14ac:dyDescent="0.15">
      <c r="A120" s="91"/>
      <c r="B120" s="91"/>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37"/>
      <c r="CE120" s="137"/>
      <c r="CF120" s="137"/>
      <c r="CG120" s="137"/>
      <c r="CH120" s="137"/>
      <c r="CI120" s="137"/>
      <c r="CJ120" s="137"/>
      <c r="CK120" s="137"/>
      <c r="CL120" s="137"/>
      <c r="CM120" s="137"/>
      <c r="CN120" s="137"/>
      <c r="CO120" s="137"/>
      <c r="CP120" s="137"/>
      <c r="CQ120" s="137"/>
      <c r="CR120" s="137"/>
      <c r="CS120" s="137"/>
      <c r="CT120" s="138"/>
      <c r="CU120" s="138"/>
      <c r="CV120" s="138"/>
      <c r="CW120" s="138"/>
      <c r="CX120" s="138"/>
      <c r="CY120" s="138"/>
    </row>
    <row r="121" spans="1:103" ht="3.95" customHeight="1" x14ac:dyDescent="0.15">
      <c r="A121" s="91"/>
      <c r="B121" s="91"/>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37"/>
      <c r="CE121" s="137"/>
      <c r="CF121" s="137"/>
      <c r="CG121" s="137"/>
      <c r="CH121" s="137"/>
      <c r="CI121" s="137"/>
      <c r="CJ121" s="137"/>
      <c r="CK121" s="137"/>
      <c r="CL121" s="137"/>
      <c r="CM121" s="137"/>
      <c r="CN121" s="137"/>
      <c r="CO121" s="137"/>
      <c r="CP121" s="137"/>
      <c r="CQ121" s="137"/>
      <c r="CR121" s="137"/>
      <c r="CS121" s="137"/>
      <c r="CT121" s="138"/>
      <c r="CU121" s="138"/>
      <c r="CV121" s="138"/>
      <c r="CW121" s="138"/>
      <c r="CX121" s="138"/>
      <c r="CY121" s="138"/>
    </row>
    <row r="122" spans="1:103" ht="3.95" customHeight="1" x14ac:dyDescent="0.15">
      <c r="A122" s="91"/>
      <c r="B122" s="91"/>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37"/>
      <c r="CE122" s="137"/>
      <c r="CF122" s="137"/>
      <c r="CG122" s="137"/>
      <c r="CH122" s="137"/>
      <c r="CI122" s="137"/>
      <c r="CJ122" s="137"/>
      <c r="CK122" s="137"/>
      <c r="CL122" s="137"/>
      <c r="CM122" s="137"/>
      <c r="CN122" s="137"/>
      <c r="CO122" s="137"/>
      <c r="CP122" s="137"/>
      <c r="CQ122" s="137"/>
      <c r="CR122" s="137"/>
      <c r="CS122" s="137"/>
      <c r="CT122" s="138"/>
      <c r="CU122" s="138"/>
      <c r="CV122" s="138"/>
      <c r="CW122" s="138"/>
      <c r="CX122" s="138"/>
      <c r="CY122" s="138"/>
    </row>
    <row r="123" spans="1:103" ht="3.95" customHeight="1" x14ac:dyDescent="0.15">
      <c r="A123" s="91"/>
      <c r="B123" s="91"/>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37"/>
      <c r="CE123" s="137"/>
      <c r="CF123" s="137"/>
      <c r="CG123" s="137"/>
      <c r="CH123" s="137"/>
      <c r="CI123" s="137"/>
      <c r="CJ123" s="137"/>
      <c r="CK123" s="137"/>
      <c r="CL123" s="137"/>
      <c r="CM123" s="137"/>
      <c r="CN123" s="137"/>
      <c r="CO123" s="137"/>
      <c r="CP123" s="137"/>
      <c r="CQ123" s="137"/>
      <c r="CR123" s="137"/>
      <c r="CS123" s="137"/>
      <c r="CT123" s="138"/>
      <c r="CU123" s="138"/>
      <c r="CV123" s="138"/>
      <c r="CW123" s="138"/>
      <c r="CX123" s="138"/>
      <c r="CY123" s="138"/>
    </row>
    <row r="124" spans="1:103" ht="3.95" customHeight="1" thickBot="1" x14ac:dyDescent="0.2">
      <c r="A124" s="91"/>
      <c r="B124" s="91"/>
      <c r="C124" s="118"/>
      <c r="AI124" s="153"/>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939"/>
      <c r="BW124" s="939"/>
      <c r="BX124" s="939"/>
      <c r="BY124" s="939"/>
      <c r="BZ124" s="939"/>
      <c r="CA124" s="939"/>
      <c r="CB124" s="939"/>
      <c r="CC124" s="939"/>
      <c r="CD124" s="939"/>
      <c r="CE124" s="939"/>
      <c r="CF124" s="939"/>
      <c r="CG124" s="939"/>
      <c r="CH124" s="939"/>
      <c r="CI124" s="939"/>
      <c r="CJ124" s="939"/>
      <c r="CK124" s="939"/>
      <c r="CL124" s="939"/>
      <c r="CM124" s="939"/>
      <c r="CN124" s="939"/>
      <c r="CO124" s="939"/>
      <c r="CP124" s="939"/>
      <c r="CQ124" s="939"/>
      <c r="CR124" s="939"/>
      <c r="CS124" s="939"/>
      <c r="CT124" s="939"/>
      <c r="CU124" s="939"/>
      <c r="CV124" s="939"/>
      <c r="CW124" s="939"/>
      <c r="CX124" s="939"/>
      <c r="CY124" s="939"/>
    </row>
    <row r="125" spans="1:103" ht="3.95" customHeight="1" thickTop="1" x14ac:dyDescent="0.15">
      <c r="A125" s="91"/>
      <c r="B125" s="91"/>
      <c r="C125" s="722" t="s">
        <v>96</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2"/>
      <c r="AA125" s="722"/>
      <c r="AB125" s="722"/>
      <c r="AC125" s="722"/>
      <c r="AD125" s="722"/>
      <c r="AE125" s="722"/>
      <c r="AF125" s="722"/>
      <c r="AG125" s="722"/>
      <c r="AH125" s="154"/>
      <c r="AI125" s="940" t="s">
        <v>97</v>
      </c>
      <c r="AJ125" s="941"/>
      <c r="AK125" s="941"/>
      <c r="AL125" s="941"/>
      <c r="AM125" s="941"/>
      <c r="AN125" s="941"/>
      <c r="AO125" s="941"/>
      <c r="AP125" s="941"/>
      <c r="AQ125" s="941"/>
      <c r="AR125" s="941"/>
      <c r="AS125" s="941"/>
      <c r="AT125" s="941"/>
      <c r="AU125" s="941"/>
      <c r="AV125" s="946"/>
      <c r="AW125" s="946"/>
      <c r="AX125" s="946"/>
      <c r="AY125" s="946"/>
      <c r="AZ125" s="946"/>
      <c r="BA125" s="946"/>
      <c r="BB125" s="946"/>
      <c r="BC125" s="946"/>
      <c r="BD125" s="946"/>
      <c r="BE125" s="946"/>
      <c r="BF125" s="946"/>
      <c r="BG125" s="946"/>
      <c r="BH125" s="946"/>
      <c r="BI125" s="946"/>
      <c r="BJ125" s="946"/>
      <c r="BK125" s="946"/>
      <c r="BL125" s="946"/>
      <c r="BM125" s="946"/>
      <c r="BN125" s="946"/>
      <c r="BO125" s="946"/>
      <c r="BP125" s="946"/>
      <c r="BQ125" s="946"/>
      <c r="BR125" s="946"/>
      <c r="BS125" s="946"/>
      <c r="BT125" s="946"/>
      <c r="BU125" s="946"/>
      <c r="BV125" s="946"/>
      <c r="BW125" s="946"/>
      <c r="BX125" s="946"/>
      <c r="BY125" s="946"/>
      <c r="BZ125" s="946"/>
      <c r="CA125" s="946"/>
      <c r="CB125" s="946"/>
      <c r="CC125" s="946"/>
      <c r="CD125" s="946"/>
      <c r="CE125" s="946"/>
      <c r="CF125" s="946"/>
      <c r="CG125" s="946"/>
      <c r="CH125" s="946"/>
      <c r="CI125" s="946"/>
      <c r="CJ125" s="946"/>
      <c r="CK125" s="946"/>
      <c r="CL125" s="946"/>
      <c r="CM125" s="946"/>
      <c r="CN125" s="946"/>
      <c r="CO125" s="946"/>
      <c r="CP125" s="949"/>
      <c r="CQ125" s="949"/>
      <c r="CR125" s="949"/>
      <c r="CS125" s="949"/>
      <c r="CT125" s="949"/>
      <c r="CU125" s="949"/>
      <c r="CV125" s="949"/>
      <c r="CW125" s="949"/>
      <c r="CX125" s="949"/>
      <c r="CY125" s="950"/>
    </row>
    <row r="126" spans="1:103" ht="3.75" customHeight="1" x14ac:dyDescent="0.15">
      <c r="A126" s="91"/>
      <c r="B126" s="91"/>
      <c r="C126" s="722"/>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722"/>
      <c r="AG126" s="722"/>
      <c r="AH126" s="154"/>
      <c r="AI126" s="942"/>
      <c r="AJ126" s="943"/>
      <c r="AK126" s="943"/>
      <c r="AL126" s="943"/>
      <c r="AM126" s="943"/>
      <c r="AN126" s="943"/>
      <c r="AO126" s="943"/>
      <c r="AP126" s="943"/>
      <c r="AQ126" s="943"/>
      <c r="AR126" s="943"/>
      <c r="AS126" s="943"/>
      <c r="AT126" s="943"/>
      <c r="AU126" s="943"/>
      <c r="AV126" s="947"/>
      <c r="AW126" s="947"/>
      <c r="AX126" s="947"/>
      <c r="AY126" s="947"/>
      <c r="AZ126" s="947"/>
      <c r="BA126" s="947"/>
      <c r="BB126" s="947"/>
      <c r="BC126" s="947"/>
      <c r="BD126" s="947"/>
      <c r="BE126" s="947"/>
      <c r="BF126" s="947"/>
      <c r="BG126" s="947"/>
      <c r="BH126" s="947"/>
      <c r="BI126" s="947"/>
      <c r="BJ126" s="947"/>
      <c r="BK126" s="947"/>
      <c r="BL126" s="947"/>
      <c r="BM126" s="947"/>
      <c r="BN126" s="947"/>
      <c r="BO126" s="947"/>
      <c r="BP126" s="947"/>
      <c r="BQ126" s="947"/>
      <c r="BR126" s="947"/>
      <c r="BS126" s="947"/>
      <c r="BT126" s="947"/>
      <c r="BU126" s="947"/>
      <c r="BV126" s="947"/>
      <c r="BW126" s="947"/>
      <c r="BX126" s="947"/>
      <c r="BY126" s="947"/>
      <c r="BZ126" s="947"/>
      <c r="CA126" s="947"/>
      <c r="CB126" s="947"/>
      <c r="CC126" s="947"/>
      <c r="CD126" s="947"/>
      <c r="CE126" s="947"/>
      <c r="CF126" s="947"/>
      <c r="CG126" s="947"/>
      <c r="CH126" s="947"/>
      <c r="CI126" s="947"/>
      <c r="CJ126" s="947"/>
      <c r="CK126" s="947"/>
      <c r="CL126" s="947"/>
      <c r="CM126" s="947"/>
      <c r="CN126" s="947"/>
      <c r="CO126" s="947"/>
      <c r="CP126" s="951"/>
      <c r="CQ126" s="951"/>
      <c r="CR126" s="951"/>
      <c r="CS126" s="951"/>
      <c r="CT126" s="951"/>
      <c r="CU126" s="951"/>
      <c r="CV126" s="951"/>
      <c r="CW126" s="951"/>
      <c r="CX126" s="951"/>
      <c r="CY126" s="952"/>
    </row>
    <row r="127" spans="1:103" ht="3.95" customHeight="1" x14ac:dyDescent="0.15">
      <c r="A127" s="91"/>
      <c r="B127" s="91"/>
      <c r="C127" s="722"/>
      <c r="D127" s="722"/>
      <c r="E127" s="722"/>
      <c r="F127" s="722"/>
      <c r="G127" s="722"/>
      <c r="H127" s="722"/>
      <c r="I127" s="722"/>
      <c r="J127" s="722"/>
      <c r="K127" s="722"/>
      <c r="L127" s="722"/>
      <c r="M127" s="722"/>
      <c r="N127" s="722"/>
      <c r="O127" s="722"/>
      <c r="P127" s="722"/>
      <c r="Q127" s="722"/>
      <c r="R127" s="722"/>
      <c r="S127" s="722"/>
      <c r="T127" s="722"/>
      <c r="U127" s="722"/>
      <c r="V127" s="722"/>
      <c r="W127" s="722"/>
      <c r="X127" s="722"/>
      <c r="Y127" s="722"/>
      <c r="Z127" s="722"/>
      <c r="AA127" s="722"/>
      <c r="AB127" s="722"/>
      <c r="AC127" s="722"/>
      <c r="AD127" s="722"/>
      <c r="AE127" s="722"/>
      <c r="AF127" s="722"/>
      <c r="AG127" s="722"/>
      <c r="AH127" s="154"/>
      <c r="AI127" s="942"/>
      <c r="AJ127" s="943"/>
      <c r="AK127" s="943"/>
      <c r="AL127" s="943"/>
      <c r="AM127" s="943"/>
      <c r="AN127" s="943"/>
      <c r="AO127" s="943"/>
      <c r="AP127" s="943"/>
      <c r="AQ127" s="943"/>
      <c r="AR127" s="943"/>
      <c r="AS127" s="943"/>
      <c r="AT127" s="943"/>
      <c r="AU127" s="943"/>
      <c r="AV127" s="947"/>
      <c r="AW127" s="947"/>
      <c r="AX127" s="947"/>
      <c r="AY127" s="947"/>
      <c r="AZ127" s="947"/>
      <c r="BA127" s="947"/>
      <c r="BB127" s="947"/>
      <c r="BC127" s="947"/>
      <c r="BD127" s="947"/>
      <c r="BE127" s="947"/>
      <c r="BF127" s="947"/>
      <c r="BG127" s="947"/>
      <c r="BH127" s="947"/>
      <c r="BI127" s="947"/>
      <c r="BJ127" s="947"/>
      <c r="BK127" s="947"/>
      <c r="BL127" s="947"/>
      <c r="BM127" s="947"/>
      <c r="BN127" s="947"/>
      <c r="BO127" s="947"/>
      <c r="BP127" s="947"/>
      <c r="BQ127" s="947"/>
      <c r="BR127" s="947"/>
      <c r="BS127" s="947"/>
      <c r="BT127" s="947"/>
      <c r="BU127" s="947"/>
      <c r="BV127" s="947"/>
      <c r="BW127" s="947"/>
      <c r="BX127" s="947"/>
      <c r="BY127" s="947"/>
      <c r="BZ127" s="947"/>
      <c r="CA127" s="947"/>
      <c r="CB127" s="947"/>
      <c r="CC127" s="947"/>
      <c r="CD127" s="947"/>
      <c r="CE127" s="947"/>
      <c r="CF127" s="947"/>
      <c r="CG127" s="947"/>
      <c r="CH127" s="947"/>
      <c r="CI127" s="947"/>
      <c r="CJ127" s="947"/>
      <c r="CK127" s="947"/>
      <c r="CL127" s="947"/>
      <c r="CM127" s="947"/>
      <c r="CN127" s="947"/>
      <c r="CO127" s="947"/>
      <c r="CP127" s="951"/>
      <c r="CQ127" s="951"/>
      <c r="CR127" s="951"/>
      <c r="CS127" s="951"/>
      <c r="CT127" s="951"/>
      <c r="CU127" s="951"/>
      <c r="CV127" s="951"/>
      <c r="CW127" s="951"/>
      <c r="CX127" s="951"/>
      <c r="CY127" s="952"/>
    </row>
    <row r="128" spans="1:103" ht="3.95" customHeight="1" x14ac:dyDescent="0.15">
      <c r="A128" s="91"/>
      <c r="B128" s="91"/>
      <c r="C128" s="722"/>
      <c r="D128" s="722"/>
      <c r="E128" s="722"/>
      <c r="F128" s="722"/>
      <c r="G128" s="722"/>
      <c r="H128" s="722"/>
      <c r="I128" s="722"/>
      <c r="J128" s="722"/>
      <c r="K128" s="722"/>
      <c r="L128" s="722"/>
      <c r="M128" s="722"/>
      <c r="N128" s="722"/>
      <c r="O128" s="722"/>
      <c r="P128" s="722"/>
      <c r="Q128" s="722"/>
      <c r="R128" s="722"/>
      <c r="S128" s="722"/>
      <c r="T128" s="722"/>
      <c r="U128" s="722"/>
      <c r="V128" s="722"/>
      <c r="W128" s="722"/>
      <c r="X128" s="722"/>
      <c r="Y128" s="722"/>
      <c r="Z128" s="722"/>
      <c r="AA128" s="722"/>
      <c r="AB128" s="722"/>
      <c r="AC128" s="722"/>
      <c r="AD128" s="722"/>
      <c r="AE128" s="722"/>
      <c r="AF128" s="722"/>
      <c r="AG128" s="722"/>
      <c r="AH128" s="154"/>
      <c r="AI128" s="942"/>
      <c r="AJ128" s="943"/>
      <c r="AK128" s="943"/>
      <c r="AL128" s="943"/>
      <c r="AM128" s="943"/>
      <c r="AN128" s="943"/>
      <c r="AO128" s="943"/>
      <c r="AP128" s="943"/>
      <c r="AQ128" s="943"/>
      <c r="AR128" s="943"/>
      <c r="AS128" s="943"/>
      <c r="AT128" s="943"/>
      <c r="AU128" s="943"/>
      <c r="AV128" s="947"/>
      <c r="AW128" s="947"/>
      <c r="AX128" s="947"/>
      <c r="AY128" s="947"/>
      <c r="AZ128" s="947"/>
      <c r="BA128" s="947"/>
      <c r="BB128" s="947"/>
      <c r="BC128" s="947"/>
      <c r="BD128" s="947"/>
      <c r="BE128" s="947"/>
      <c r="BF128" s="947"/>
      <c r="BG128" s="947"/>
      <c r="BH128" s="947"/>
      <c r="BI128" s="947"/>
      <c r="BJ128" s="947"/>
      <c r="BK128" s="947"/>
      <c r="BL128" s="947"/>
      <c r="BM128" s="947"/>
      <c r="BN128" s="947"/>
      <c r="BO128" s="947"/>
      <c r="BP128" s="947"/>
      <c r="BQ128" s="947"/>
      <c r="BR128" s="947"/>
      <c r="BS128" s="947"/>
      <c r="BT128" s="947"/>
      <c r="BU128" s="947"/>
      <c r="BV128" s="947"/>
      <c r="BW128" s="947"/>
      <c r="BX128" s="947"/>
      <c r="BY128" s="947"/>
      <c r="BZ128" s="947"/>
      <c r="CA128" s="947"/>
      <c r="CB128" s="947"/>
      <c r="CC128" s="947"/>
      <c r="CD128" s="947"/>
      <c r="CE128" s="947"/>
      <c r="CF128" s="947"/>
      <c r="CG128" s="947"/>
      <c r="CH128" s="947"/>
      <c r="CI128" s="947"/>
      <c r="CJ128" s="947"/>
      <c r="CK128" s="947"/>
      <c r="CL128" s="947"/>
      <c r="CM128" s="947"/>
      <c r="CN128" s="947"/>
      <c r="CO128" s="947"/>
      <c r="CP128" s="951"/>
      <c r="CQ128" s="951"/>
      <c r="CR128" s="951"/>
      <c r="CS128" s="951"/>
      <c r="CT128" s="951"/>
      <c r="CU128" s="951"/>
      <c r="CV128" s="951"/>
      <c r="CW128" s="951"/>
      <c r="CX128" s="951"/>
      <c r="CY128" s="952"/>
    </row>
    <row r="129" spans="1:150" ht="3.95" customHeight="1" x14ac:dyDescent="0.15">
      <c r="A129" s="91"/>
      <c r="B129" s="91"/>
      <c r="C129" s="136"/>
      <c r="D129" s="136"/>
      <c r="E129" s="136"/>
      <c r="F129" s="136"/>
      <c r="G129" s="670"/>
      <c r="H129" s="670"/>
      <c r="I129" s="670"/>
      <c r="J129" s="670"/>
      <c r="K129" s="904" t="s">
        <v>83</v>
      </c>
      <c r="L129" s="904"/>
      <c r="M129" s="904"/>
      <c r="N129" s="670"/>
      <c r="O129" s="670"/>
      <c r="P129" s="670"/>
      <c r="Q129" s="670"/>
      <c r="R129" s="670"/>
      <c r="S129" s="904" t="s">
        <v>84</v>
      </c>
      <c r="T129" s="904"/>
      <c r="U129" s="904"/>
      <c r="V129" s="670"/>
      <c r="W129" s="670"/>
      <c r="X129" s="670"/>
      <c r="Y129" s="670"/>
      <c r="Z129" s="670"/>
      <c r="AA129" s="904" t="s">
        <v>85</v>
      </c>
      <c r="AB129" s="904"/>
      <c r="AC129" s="904"/>
      <c r="AD129" s="136"/>
      <c r="AE129" s="136"/>
      <c r="AF129" s="136"/>
      <c r="AG129" s="136"/>
      <c r="AH129" s="136"/>
      <c r="AI129" s="942"/>
      <c r="AJ129" s="943"/>
      <c r="AK129" s="943"/>
      <c r="AL129" s="943"/>
      <c r="AM129" s="943"/>
      <c r="AN129" s="943"/>
      <c r="AO129" s="943"/>
      <c r="AP129" s="943"/>
      <c r="AQ129" s="943"/>
      <c r="AR129" s="943"/>
      <c r="AS129" s="943"/>
      <c r="AT129" s="943"/>
      <c r="AU129" s="943"/>
      <c r="AV129" s="947"/>
      <c r="AW129" s="947"/>
      <c r="AX129" s="947"/>
      <c r="AY129" s="947"/>
      <c r="AZ129" s="947"/>
      <c r="BA129" s="947"/>
      <c r="BB129" s="947"/>
      <c r="BC129" s="947"/>
      <c r="BD129" s="947"/>
      <c r="BE129" s="947"/>
      <c r="BF129" s="947"/>
      <c r="BG129" s="947"/>
      <c r="BH129" s="947"/>
      <c r="BI129" s="947"/>
      <c r="BJ129" s="947"/>
      <c r="BK129" s="947"/>
      <c r="BL129" s="947"/>
      <c r="BM129" s="947"/>
      <c r="BN129" s="947"/>
      <c r="BO129" s="947"/>
      <c r="BP129" s="947"/>
      <c r="BQ129" s="947"/>
      <c r="BR129" s="947"/>
      <c r="BS129" s="947"/>
      <c r="BT129" s="947"/>
      <c r="BU129" s="947"/>
      <c r="BV129" s="947"/>
      <c r="BW129" s="947"/>
      <c r="BX129" s="947"/>
      <c r="BY129" s="947"/>
      <c r="BZ129" s="947"/>
      <c r="CA129" s="947"/>
      <c r="CB129" s="947"/>
      <c r="CC129" s="947"/>
      <c r="CD129" s="947"/>
      <c r="CE129" s="947"/>
      <c r="CF129" s="947"/>
      <c r="CG129" s="947"/>
      <c r="CH129" s="947"/>
      <c r="CI129" s="947"/>
      <c r="CJ129" s="947"/>
      <c r="CK129" s="947"/>
      <c r="CL129" s="947"/>
      <c r="CM129" s="947"/>
      <c r="CN129" s="947"/>
      <c r="CO129" s="947"/>
      <c r="CP129" s="951"/>
      <c r="CQ129" s="951"/>
      <c r="CR129" s="951"/>
      <c r="CS129" s="951"/>
      <c r="CT129" s="951"/>
      <c r="CU129" s="951"/>
      <c r="CV129" s="951"/>
      <c r="CW129" s="951"/>
      <c r="CX129" s="951"/>
      <c r="CY129" s="952"/>
    </row>
    <row r="130" spans="1:150" ht="3.95" customHeight="1" x14ac:dyDescent="0.15">
      <c r="A130" s="91"/>
      <c r="B130" s="91"/>
      <c r="C130" s="136"/>
      <c r="D130" s="136"/>
      <c r="E130" s="136"/>
      <c r="F130" s="136"/>
      <c r="G130" s="670"/>
      <c r="H130" s="670"/>
      <c r="I130" s="670"/>
      <c r="J130" s="670"/>
      <c r="K130" s="904"/>
      <c r="L130" s="904"/>
      <c r="M130" s="904"/>
      <c r="N130" s="670"/>
      <c r="O130" s="670"/>
      <c r="P130" s="670"/>
      <c r="Q130" s="670"/>
      <c r="R130" s="670"/>
      <c r="S130" s="904"/>
      <c r="T130" s="904"/>
      <c r="U130" s="904"/>
      <c r="V130" s="670"/>
      <c r="W130" s="670"/>
      <c r="X130" s="670"/>
      <c r="Y130" s="670"/>
      <c r="Z130" s="670"/>
      <c r="AA130" s="904"/>
      <c r="AB130" s="904"/>
      <c r="AC130" s="904"/>
      <c r="AD130" s="136"/>
      <c r="AE130" s="136"/>
      <c r="AF130" s="136"/>
      <c r="AG130" s="136"/>
      <c r="AH130" s="136"/>
      <c r="AI130" s="942"/>
      <c r="AJ130" s="943"/>
      <c r="AK130" s="943"/>
      <c r="AL130" s="943"/>
      <c r="AM130" s="943"/>
      <c r="AN130" s="943"/>
      <c r="AO130" s="943"/>
      <c r="AP130" s="943"/>
      <c r="AQ130" s="943"/>
      <c r="AR130" s="943"/>
      <c r="AS130" s="943"/>
      <c r="AT130" s="943"/>
      <c r="AU130" s="943"/>
      <c r="AV130" s="947"/>
      <c r="AW130" s="947"/>
      <c r="AX130" s="947"/>
      <c r="AY130" s="947"/>
      <c r="AZ130" s="947"/>
      <c r="BA130" s="947"/>
      <c r="BB130" s="947"/>
      <c r="BC130" s="947"/>
      <c r="BD130" s="947"/>
      <c r="BE130" s="947"/>
      <c r="BF130" s="947"/>
      <c r="BG130" s="947"/>
      <c r="BH130" s="947"/>
      <c r="BI130" s="947"/>
      <c r="BJ130" s="947"/>
      <c r="BK130" s="947"/>
      <c r="BL130" s="947"/>
      <c r="BM130" s="947"/>
      <c r="BN130" s="947"/>
      <c r="BO130" s="947"/>
      <c r="BP130" s="947"/>
      <c r="BQ130" s="947"/>
      <c r="BR130" s="947"/>
      <c r="BS130" s="947"/>
      <c r="BT130" s="947"/>
      <c r="BU130" s="947"/>
      <c r="BV130" s="947"/>
      <c r="BW130" s="947"/>
      <c r="BX130" s="947"/>
      <c r="BY130" s="947"/>
      <c r="BZ130" s="947"/>
      <c r="CA130" s="947"/>
      <c r="CB130" s="947"/>
      <c r="CC130" s="947"/>
      <c r="CD130" s="947"/>
      <c r="CE130" s="947"/>
      <c r="CF130" s="947"/>
      <c r="CG130" s="947"/>
      <c r="CH130" s="947"/>
      <c r="CI130" s="947"/>
      <c r="CJ130" s="947"/>
      <c r="CK130" s="947"/>
      <c r="CL130" s="947"/>
      <c r="CM130" s="947"/>
      <c r="CN130" s="947"/>
      <c r="CO130" s="947"/>
      <c r="CP130" s="951"/>
      <c r="CQ130" s="951"/>
      <c r="CR130" s="951"/>
      <c r="CS130" s="951"/>
      <c r="CT130" s="951"/>
      <c r="CU130" s="951"/>
      <c r="CV130" s="951"/>
      <c r="CW130" s="951"/>
      <c r="CX130" s="951"/>
      <c r="CY130" s="952"/>
    </row>
    <row r="131" spans="1:150" ht="3.95" customHeight="1" x14ac:dyDescent="0.15">
      <c r="A131" s="91"/>
      <c r="B131" s="91"/>
      <c r="C131" s="136"/>
      <c r="D131" s="136"/>
      <c r="E131" s="136"/>
      <c r="F131" s="136"/>
      <c r="G131" s="670"/>
      <c r="H131" s="670"/>
      <c r="I131" s="670"/>
      <c r="J131" s="670"/>
      <c r="K131" s="904"/>
      <c r="L131" s="904"/>
      <c r="M131" s="904"/>
      <c r="N131" s="670"/>
      <c r="O131" s="670"/>
      <c r="P131" s="670"/>
      <c r="Q131" s="670"/>
      <c r="R131" s="670"/>
      <c r="S131" s="904"/>
      <c r="T131" s="904"/>
      <c r="U131" s="904"/>
      <c r="V131" s="670"/>
      <c r="W131" s="670"/>
      <c r="X131" s="670"/>
      <c r="Y131" s="670"/>
      <c r="Z131" s="670"/>
      <c r="AA131" s="904"/>
      <c r="AB131" s="904"/>
      <c r="AC131" s="904"/>
      <c r="AD131" s="136"/>
      <c r="AE131" s="136"/>
      <c r="AF131" s="136"/>
      <c r="AG131" s="136"/>
      <c r="AH131" s="136"/>
      <c r="AI131" s="942"/>
      <c r="AJ131" s="943"/>
      <c r="AK131" s="943"/>
      <c r="AL131" s="943"/>
      <c r="AM131" s="943"/>
      <c r="AN131" s="943"/>
      <c r="AO131" s="943"/>
      <c r="AP131" s="943"/>
      <c r="AQ131" s="943"/>
      <c r="AR131" s="943"/>
      <c r="AS131" s="943"/>
      <c r="AT131" s="943"/>
      <c r="AU131" s="943"/>
      <c r="AV131" s="947"/>
      <c r="AW131" s="947"/>
      <c r="AX131" s="947"/>
      <c r="AY131" s="947"/>
      <c r="AZ131" s="947"/>
      <c r="BA131" s="947"/>
      <c r="BB131" s="947"/>
      <c r="BC131" s="947"/>
      <c r="BD131" s="947"/>
      <c r="BE131" s="947"/>
      <c r="BF131" s="947"/>
      <c r="BG131" s="947"/>
      <c r="BH131" s="947"/>
      <c r="BI131" s="947"/>
      <c r="BJ131" s="947"/>
      <c r="BK131" s="947"/>
      <c r="BL131" s="947"/>
      <c r="BM131" s="947"/>
      <c r="BN131" s="947"/>
      <c r="BO131" s="947"/>
      <c r="BP131" s="947"/>
      <c r="BQ131" s="947"/>
      <c r="BR131" s="947"/>
      <c r="BS131" s="947"/>
      <c r="BT131" s="947"/>
      <c r="BU131" s="947"/>
      <c r="BV131" s="947"/>
      <c r="BW131" s="947"/>
      <c r="BX131" s="947"/>
      <c r="BY131" s="947"/>
      <c r="BZ131" s="947"/>
      <c r="CA131" s="947"/>
      <c r="CB131" s="947"/>
      <c r="CC131" s="947"/>
      <c r="CD131" s="947"/>
      <c r="CE131" s="947"/>
      <c r="CF131" s="947"/>
      <c r="CG131" s="947"/>
      <c r="CH131" s="947"/>
      <c r="CI131" s="947"/>
      <c r="CJ131" s="947"/>
      <c r="CK131" s="947"/>
      <c r="CL131" s="947"/>
      <c r="CM131" s="947"/>
      <c r="CN131" s="947"/>
      <c r="CO131" s="947"/>
      <c r="CP131" s="951"/>
      <c r="CQ131" s="951"/>
      <c r="CR131" s="951"/>
      <c r="CS131" s="951"/>
      <c r="CT131" s="951"/>
      <c r="CU131" s="951"/>
      <c r="CV131" s="951"/>
      <c r="CW131" s="951"/>
      <c r="CX131" s="951"/>
      <c r="CY131" s="952"/>
    </row>
    <row r="132" spans="1:150" ht="3.95" customHeight="1" x14ac:dyDescent="0.15">
      <c r="A132" s="91"/>
      <c r="B132" s="91"/>
      <c r="C132" s="136"/>
      <c r="D132" s="136"/>
      <c r="E132" s="136"/>
      <c r="F132" s="136"/>
      <c r="G132" s="670"/>
      <c r="H132" s="670"/>
      <c r="I132" s="670"/>
      <c r="J132" s="670"/>
      <c r="K132" s="904"/>
      <c r="L132" s="904"/>
      <c r="M132" s="904"/>
      <c r="N132" s="670"/>
      <c r="O132" s="670"/>
      <c r="P132" s="670"/>
      <c r="Q132" s="670"/>
      <c r="R132" s="670"/>
      <c r="S132" s="904"/>
      <c r="T132" s="904"/>
      <c r="U132" s="904"/>
      <c r="V132" s="670"/>
      <c r="W132" s="670"/>
      <c r="X132" s="670"/>
      <c r="Y132" s="670"/>
      <c r="Z132" s="670"/>
      <c r="AA132" s="904"/>
      <c r="AB132" s="904"/>
      <c r="AC132" s="904"/>
      <c r="AD132" s="136"/>
      <c r="AE132" s="136"/>
      <c r="AF132" s="136"/>
      <c r="AG132" s="136"/>
      <c r="AH132" s="136"/>
      <c r="AI132" s="942"/>
      <c r="AJ132" s="943"/>
      <c r="AK132" s="943"/>
      <c r="AL132" s="943"/>
      <c r="AM132" s="943"/>
      <c r="AN132" s="943"/>
      <c r="AO132" s="943"/>
      <c r="AP132" s="943"/>
      <c r="AQ132" s="943"/>
      <c r="AR132" s="943"/>
      <c r="AS132" s="943"/>
      <c r="AT132" s="943"/>
      <c r="AU132" s="943"/>
      <c r="AV132" s="947"/>
      <c r="AW132" s="947"/>
      <c r="AX132" s="947"/>
      <c r="AY132" s="947"/>
      <c r="AZ132" s="947"/>
      <c r="BA132" s="947"/>
      <c r="BB132" s="947"/>
      <c r="BC132" s="947"/>
      <c r="BD132" s="947"/>
      <c r="BE132" s="947"/>
      <c r="BF132" s="947"/>
      <c r="BG132" s="947"/>
      <c r="BH132" s="947"/>
      <c r="BI132" s="947"/>
      <c r="BJ132" s="947"/>
      <c r="BK132" s="947"/>
      <c r="BL132" s="947"/>
      <c r="BM132" s="947"/>
      <c r="BN132" s="947"/>
      <c r="BO132" s="947"/>
      <c r="BP132" s="947"/>
      <c r="BQ132" s="947"/>
      <c r="BR132" s="947"/>
      <c r="BS132" s="947"/>
      <c r="BT132" s="947"/>
      <c r="BU132" s="947"/>
      <c r="BV132" s="947"/>
      <c r="BW132" s="947"/>
      <c r="BX132" s="947"/>
      <c r="BY132" s="947"/>
      <c r="BZ132" s="947"/>
      <c r="CA132" s="947"/>
      <c r="CB132" s="947"/>
      <c r="CC132" s="947"/>
      <c r="CD132" s="947"/>
      <c r="CE132" s="947"/>
      <c r="CF132" s="947"/>
      <c r="CG132" s="947"/>
      <c r="CH132" s="947"/>
      <c r="CI132" s="947"/>
      <c r="CJ132" s="947"/>
      <c r="CK132" s="947"/>
      <c r="CL132" s="947"/>
      <c r="CM132" s="947"/>
      <c r="CN132" s="947"/>
      <c r="CO132" s="947"/>
      <c r="CP132" s="951"/>
      <c r="CQ132" s="951"/>
      <c r="CR132" s="951"/>
      <c r="CS132" s="951"/>
      <c r="CT132" s="951"/>
      <c r="CU132" s="951"/>
      <c r="CV132" s="951"/>
      <c r="CW132" s="951"/>
      <c r="CX132" s="951"/>
      <c r="CY132" s="952"/>
    </row>
    <row r="133" spans="1:150" ht="3.95" customHeight="1" thickBot="1" x14ac:dyDescent="0.2">
      <c r="A133" s="91"/>
      <c r="B133" s="91"/>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944"/>
      <c r="AJ133" s="945"/>
      <c r="AK133" s="945"/>
      <c r="AL133" s="945"/>
      <c r="AM133" s="945"/>
      <c r="AN133" s="945"/>
      <c r="AO133" s="945"/>
      <c r="AP133" s="945"/>
      <c r="AQ133" s="945"/>
      <c r="AR133" s="945"/>
      <c r="AS133" s="945"/>
      <c r="AT133" s="945"/>
      <c r="AU133" s="945"/>
      <c r="AV133" s="948"/>
      <c r="AW133" s="948"/>
      <c r="AX133" s="948"/>
      <c r="AY133" s="948"/>
      <c r="AZ133" s="948"/>
      <c r="BA133" s="948"/>
      <c r="BB133" s="948"/>
      <c r="BC133" s="948"/>
      <c r="BD133" s="948"/>
      <c r="BE133" s="948"/>
      <c r="BF133" s="948"/>
      <c r="BG133" s="948"/>
      <c r="BH133" s="948"/>
      <c r="BI133" s="948"/>
      <c r="BJ133" s="948"/>
      <c r="BK133" s="948"/>
      <c r="BL133" s="948"/>
      <c r="BM133" s="948"/>
      <c r="BN133" s="948"/>
      <c r="BO133" s="948"/>
      <c r="BP133" s="948"/>
      <c r="BQ133" s="948"/>
      <c r="BR133" s="948"/>
      <c r="BS133" s="948"/>
      <c r="BT133" s="948"/>
      <c r="BU133" s="948"/>
      <c r="BV133" s="948"/>
      <c r="BW133" s="948"/>
      <c r="BX133" s="948"/>
      <c r="BY133" s="948"/>
      <c r="BZ133" s="948"/>
      <c r="CA133" s="948"/>
      <c r="CB133" s="948"/>
      <c r="CC133" s="948"/>
      <c r="CD133" s="948"/>
      <c r="CE133" s="948"/>
      <c r="CF133" s="948"/>
      <c r="CG133" s="948"/>
      <c r="CH133" s="948"/>
      <c r="CI133" s="948"/>
      <c r="CJ133" s="948"/>
      <c r="CK133" s="948"/>
      <c r="CL133" s="948"/>
      <c r="CM133" s="948"/>
      <c r="CN133" s="948"/>
      <c r="CO133" s="948"/>
      <c r="CP133" s="953"/>
      <c r="CQ133" s="953"/>
      <c r="CR133" s="953"/>
      <c r="CS133" s="953"/>
      <c r="CT133" s="953"/>
      <c r="CU133" s="953"/>
      <c r="CV133" s="953"/>
      <c r="CW133" s="953"/>
      <c r="CX133" s="953"/>
      <c r="CY133" s="954"/>
      <c r="ET133" s="91"/>
    </row>
    <row r="134" spans="1:150" ht="9.75" customHeight="1" thickTop="1" x14ac:dyDescent="0.1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58" t="s">
        <v>219</v>
      </c>
      <c r="AJ134" s="958"/>
      <c r="AK134" s="958"/>
      <c r="AL134" s="958"/>
      <c r="AM134" s="958"/>
      <c r="AN134" s="958"/>
      <c r="AO134" s="958"/>
      <c r="AP134" s="958"/>
      <c r="AQ134" s="958"/>
      <c r="AR134" s="958"/>
      <c r="AS134" s="958"/>
      <c r="AT134" s="958"/>
      <c r="AU134" s="958"/>
      <c r="AV134" s="958"/>
      <c r="AW134" s="958"/>
      <c r="AX134" s="958"/>
      <c r="AY134" s="958"/>
      <c r="AZ134" s="958"/>
      <c r="BA134" s="958"/>
      <c r="BB134" s="958"/>
      <c r="BC134" s="958"/>
      <c r="BD134" s="958"/>
      <c r="BE134" s="958"/>
      <c r="BF134" s="958"/>
      <c r="BG134" s="958"/>
      <c r="BH134" s="958"/>
      <c r="BI134" s="958"/>
      <c r="BJ134" s="958"/>
      <c r="BK134" s="958"/>
      <c r="BL134" s="958"/>
      <c r="BM134" s="958"/>
      <c r="BN134" s="958"/>
      <c r="BO134" s="958"/>
      <c r="BP134" s="958"/>
      <c r="BQ134" s="958"/>
      <c r="BR134" s="958"/>
      <c r="BS134" s="958"/>
      <c r="BT134" s="958"/>
      <c r="BU134" s="958"/>
      <c r="BV134" s="938" t="s">
        <v>98</v>
      </c>
      <c r="BW134" s="938"/>
      <c r="BX134" s="938"/>
      <c r="BY134" s="938"/>
      <c r="BZ134" s="938"/>
      <c r="CA134" s="938"/>
      <c r="CB134" s="938"/>
      <c r="CC134" s="938"/>
      <c r="CD134" s="938"/>
      <c r="CE134" s="938"/>
      <c r="CF134" s="938"/>
      <c r="CG134" s="938"/>
      <c r="CH134" s="938"/>
      <c r="CI134" s="938"/>
      <c r="CJ134" s="938"/>
      <c r="CK134" s="938"/>
      <c r="CL134" s="938"/>
      <c r="CM134" s="938"/>
      <c r="CN134" s="938"/>
      <c r="CO134" s="938"/>
      <c r="CP134" s="938"/>
      <c r="CQ134" s="938"/>
      <c r="CR134" s="938"/>
      <c r="CS134" s="938"/>
      <c r="CT134" s="938"/>
      <c r="CU134" s="938"/>
      <c r="CV134" s="938"/>
      <c r="CW134" s="938"/>
      <c r="CX134" s="938"/>
      <c r="CY134" s="938"/>
      <c r="ET134" s="91"/>
    </row>
    <row r="135" spans="1:150" ht="9" customHeight="1" x14ac:dyDescent="0.15">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38"/>
      <c r="BW135" s="938"/>
      <c r="BX135" s="938"/>
      <c r="BY135" s="938"/>
      <c r="BZ135" s="938"/>
      <c r="CA135" s="938"/>
      <c r="CB135" s="938"/>
      <c r="CC135" s="938"/>
      <c r="CD135" s="938"/>
      <c r="CE135" s="938"/>
      <c r="CF135" s="938"/>
      <c r="CG135" s="938"/>
      <c r="CH135" s="938"/>
      <c r="CI135" s="938"/>
      <c r="CJ135" s="938"/>
      <c r="CK135" s="938"/>
      <c r="CL135" s="938"/>
      <c r="CM135" s="938"/>
      <c r="CN135" s="938"/>
      <c r="CO135" s="938"/>
      <c r="CP135" s="938"/>
      <c r="CQ135" s="938"/>
      <c r="CR135" s="938"/>
      <c r="CS135" s="938"/>
      <c r="CT135" s="938"/>
      <c r="CU135" s="938"/>
      <c r="CV135" s="938"/>
      <c r="CW135" s="938"/>
      <c r="CX135" s="938"/>
      <c r="CY135" s="938"/>
      <c r="ET135" s="91"/>
    </row>
    <row r="136" spans="1:150" ht="4.5" hidden="1" customHeight="1" x14ac:dyDescent="0.15">
      <c r="BV136" s="938"/>
      <c r="BW136" s="938"/>
      <c r="BX136" s="938"/>
      <c r="BY136" s="938"/>
      <c r="BZ136" s="938"/>
      <c r="CA136" s="938"/>
      <c r="CB136" s="938"/>
      <c r="CC136" s="938"/>
      <c r="CD136" s="938"/>
      <c r="CE136" s="938"/>
      <c r="CF136" s="938"/>
      <c r="CG136" s="938"/>
      <c r="CH136" s="938"/>
      <c r="CI136" s="938"/>
      <c r="CJ136" s="938"/>
      <c r="CK136" s="938"/>
      <c r="CL136" s="938"/>
      <c r="CM136" s="938"/>
      <c r="CN136" s="938"/>
      <c r="CO136" s="938"/>
      <c r="CP136" s="938"/>
      <c r="CQ136" s="938"/>
      <c r="CR136" s="938"/>
      <c r="CS136" s="938"/>
      <c r="CT136" s="938"/>
      <c r="CU136" s="938"/>
      <c r="CV136" s="938"/>
      <c r="CW136" s="938"/>
      <c r="CX136" s="938"/>
      <c r="CY136" s="938"/>
      <c r="ET136" s="91"/>
    </row>
    <row r="137" spans="1:150" ht="3.95" customHeight="1" x14ac:dyDescent="0.1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155"/>
      <c r="BZ137" s="155"/>
      <c r="CA137" s="91"/>
      <c r="CB137" s="156"/>
      <c r="CC137" s="156"/>
      <c r="CD137" s="141"/>
      <c r="CE137" s="141"/>
      <c r="CF137" s="141"/>
      <c r="CG137" s="141"/>
      <c r="CH137" s="141"/>
      <c r="CI137" s="141"/>
      <c r="CJ137" s="141"/>
      <c r="CK137" s="141"/>
      <c r="CL137" s="141"/>
      <c r="CM137" s="141"/>
      <c r="CN137" s="141"/>
      <c r="CO137" s="141"/>
      <c r="CP137" s="141"/>
      <c r="CQ137" s="141"/>
      <c r="CR137" s="141"/>
      <c r="CS137" s="141"/>
      <c r="ET137" s="91"/>
    </row>
    <row r="138" spans="1:150" ht="3.95" customHeight="1" x14ac:dyDescent="0.1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155"/>
      <c r="BZ138" s="155"/>
      <c r="CA138" s="91"/>
      <c r="CB138" s="156"/>
      <c r="CC138" s="156"/>
      <c r="CD138" s="141"/>
      <c r="CE138" s="141"/>
      <c r="CF138" s="141"/>
      <c r="CG138" s="141"/>
      <c r="CH138" s="141"/>
      <c r="CI138" s="141"/>
      <c r="CJ138" s="141"/>
      <c r="CK138" s="141"/>
      <c r="CL138" s="141"/>
      <c r="CM138" s="141"/>
      <c r="CN138" s="141"/>
      <c r="CO138" s="141"/>
      <c r="CP138" s="141"/>
      <c r="CQ138" s="141"/>
      <c r="CR138" s="141"/>
      <c r="CS138" s="141"/>
      <c r="ET138" s="91"/>
    </row>
    <row r="139" spans="1:150" ht="3.95" customHeight="1" x14ac:dyDescent="0.15">
      <c r="A139" s="91"/>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155"/>
      <c r="BZ139" s="155"/>
      <c r="CA139" s="91"/>
      <c r="CB139" s="156"/>
      <c r="CC139" s="156"/>
      <c r="CD139" s="141"/>
      <c r="CE139" s="141"/>
      <c r="CF139" s="141"/>
      <c r="CG139" s="141"/>
      <c r="CH139" s="141"/>
      <c r="CI139" s="141"/>
      <c r="CJ139" s="141"/>
      <c r="CK139" s="141"/>
      <c r="CL139" s="141"/>
      <c r="CM139" s="141"/>
      <c r="CN139" s="141"/>
      <c r="CO139" s="141"/>
      <c r="CP139" s="141"/>
      <c r="CQ139" s="141"/>
      <c r="CR139" s="141"/>
      <c r="CS139" s="141"/>
      <c r="ET139" s="91"/>
    </row>
    <row r="140" spans="1:150" ht="3.95" customHeight="1" x14ac:dyDescent="0.15">
      <c r="A140" s="91"/>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155"/>
      <c r="BZ140" s="155"/>
      <c r="CA140" s="91"/>
      <c r="CB140" s="156"/>
      <c r="CC140" s="156"/>
      <c r="CD140" s="141"/>
      <c r="CE140" s="141"/>
      <c r="CF140" s="141"/>
      <c r="CG140" s="141"/>
      <c r="CH140" s="141"/>
      <c r="CI140" s="141"/>
      <c r="CJ140" s="141"/>
      <c r="CK140" s="141"/>
      <c r="CL140" s="141"/>
      <c r="CM140" s="141"/>
      <c r="CN140" s="141"/>
      <c r="CO140" s="141"/>
      <c r="CP140" s="141"/>
      <c r="CQ140" s="141"/>
      <c r="CR140" s="141"/>
      <c r="CS140" s="141"/>
      <c r="ET140" s="91"/>
    </row>
    <row r="141" spans="1:150" ht="3.95" customHeight="1" x14ac:dyDescent="0.15">
      <c r="A141" s="91"/>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155"/>
      <c r="BZ141" s="155"/>
      <c r="CA141" s="91"/>
      <c r="CB141" s="156"/>
      <c r="CC141" s="156"/>
      <c r="CD141" s="141"/>
      <c r="CE141" s="141"/>
      <c r="CF141" s="141"/>
      <c r="CG141" s="141"/>
      <c r="CH141" s="141"/>
      <c r="CI141" s="141"/>
      <c r="CJ141" s="141"/>
      <c r="CK141" s="141"/>
      <c r="CL141" s="141"/>
      <c r="CM141" s="141"/>
      <c r="CN141" s="141"/>
      <c r="CO141" s="141"/>
      <c r="CP141" s="141"/>
      <c r="CQ141" s="141"/>
      <c r="CR141" s="141"/>
      <c r="CS141" s="141"/>
      <c r="ET141" s="91"/>
    </row>
    <row r="142" spans="1:150" ht="3.95" customHeight="1" x14ac:dyDescent="0.15">
      <c r="A142" s="91"/>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155"/>
      <c r="BZ142" s="155"/>
      <c r="CA142" s="91"/>
      <c r="CB142" s="156"/>
      <c r="CC142" s="156"/>
      <c r="CD142" s="141"/>
      <c r="CE142" s="141"/>
      <c r="CF142" s="141"/>
      <c r="CG142" s="141"/>
      <c r="CH142" s="141"/>
      <c r="CI142" s="141"/>
      <c r="CJ142" s="141"/>
      <c r="CK142" s="141"/>
      <c r="CL142" s="141"/>
      <c r="CM142" s="141"/>
      <c r="CN142" s="141"/>
      <c r="CO142" s="141"/>
      <c r="CP142" s="141"/>
      <c r="CQ142" s="141"/>
      <c r="CR142" s="141"/>
      <c r="CS142" s="141"/>
      <c r="ET142" s="91"/>
    </row>
    <row r="143" spans="1:150" ht="3.95" customHeight="1" x14ac:dyDescent="0.15">
      <c r="A143" s="91"/>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155"/>
      <c r="BZ143" s="155"/>
      <c r="CA143" s="91"/>
      <c r="CB143" s="156"/>
      <c r="CC143" s="156"/>
      <c r="CD143" s="141"/>
      <c r="CE143" s="141"/>
      <c r="CF143" s="141"/>
      <c r="CG143" s="141"/>
      <c r="CH143" s="141"/>
      <c r="CI143" s="141"/>
      <c r="CJ143" s="141"/>
      <c r="CK143" s="141"/>
      <c r="CL143" s="141"/>
      <c r="CM143" s="141"/>
      <c r="CN143" s="141"/>
      <c r="CO143" s="141"/>
      <c r="CP143" s="141"/>
      <c r="CQ143" s="141"/>
      <c r="CR143" s="141"/>
      <c r="CS143" s="141"/>
      <c r="ET143" s="91"/>
    </row>
    <row r="144" spans="1:150" ht="3.95" customHeight="1" x14ac:dyDescent="0.15">
      <c r="A144" s="91"/>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155"/>
      <c r="BZ144" s="155"/>
      <c r="CA144" s="91"/>
      <c r="CB144" s="156"/>
      <c r="CC144" s="156"/>
      <c r="CD144" s="141"/>
      <c r="CE144" s="141"/>
      <c r="CF144" s="141"/>
      <c r="CG144" s="141"/>
      <c r="CH144" s="141"/>
      <c r="CI144" s="141"/>
      <c r="CJ144" s="141"/>
      <c r="CK144" s="141"/>
      <c r="CL144" s="141"/>
      <c r="CM144" s="141"/>
      <c r="CN144" s="141"/>
      <c r="CO144" s="141"/>
      <c r="CP144" s="141"/>
      <c r="CQ144" s="141"/>
      <c r="CR144" s="141"/>
      <c r="CS144" s="141"/>
      <c r="ET144" s="91"/>
    </row>
    <row r="145" spans="1:150" ht="3.95" customHeight="1" x14ac:dyDescent="0.15">
      <c r="A145" s="91"/>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155"/>
      <c r="BZ145" s="155"/>
      <c r="CA145" s="91"/>
      <c r="CB145" s="156"/>
      <c r="CC145" s="156"/>
      <c r="CD145" s="141"/>
      <c r="CE145" s="141"/>
      <c r="CF145" s="141"/>
      <c r="CG145" s="141"/>
      <c r="CH145" s="141"/>
      <c r="CI145" s="141"/>
      <c r="CJ145" s="141"/>
      <c r="CK145" s="141"/>
      <c r="CL145" s="141"/>
      <c r="CM145" s="141"/>
      <c r="CN145" s="141"/>
      <c r="CO145" s="141"/>
      <c r="CP145" s="141"/>
      <c r="CQ145" s="141"/>
      <c r="CR145" s="141"/>
      <c r="CS145" s="141"/>
      <c r="ET145" s="91"/>
    </row>
    <row r="146" spans="1:150" ht="3.95" customHeight="1" x14ac:dyDescent="0.15">
      <c r="A146" s="91"/>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155"/>
      <c r="BZ146" s="155"/>
      <c r="CA146" s="91"/>
      <c r="CB146" s="156"/>
      <c r="CC146" s="156"/>
      <c r="CD146" s="141"/>
      <c r="CE146" s="141"/>
      <c r="CF146" s="141"/>
      <c r="CG146" s="141"/>
      <c r="CH146" s="141"/>
      <c r="CI146" s="141"/>
      <c r="CJ146" s="141"/>
      <c r="CK146" s="141"/>
      <c r="CL146" s="141"/>
      <c r="CM146" s="141"/>
      <c r="CN146" s="141"/>
      <c r="CO146" s="141"/>
      <c r="CP146" s="141"/>
      <c r="CQ146" s="141"/>
      <c r="CR146" s="141"/>
      <c r="CS146" s="141"/>
      <c r="ET146" s="91"/>
    </row>
    <row r="147" spans="1:150" ht="3.95" customHeight="1" x14ac:dyDescent="0.15">
      <c r="A147" s="91"/>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155"/>
      <c r="BZ147" s="155"/>
      <c r="CA147" s="91"/>
      <c r="CB147" s="156"/>
      <c r="CC147" s="156"/>
      <c r="CD147" s="141"/>
      <c r="CE147" s="141"/>
      <c r="CF147" s="141"/>
      <c r="CG147" s="141"/>
      <c r="CH147" s="141"/>
      <c r="CI147" s="141"/>
      <c r="CJ147" s="141"/>
      <c r="CK147" s="141"/>
      <c r="CL147" s="141"/>
      <c r="CM147" s="141"/>
      <c r="CN147" s="141"/>
      <c r="CO147" s="141"/>
      <c r="CP147" s="141"/>
      <c r="CQ147" s="141"/>
      <c r="CR147" s="141"/>
      <c r="CS147" s="141"/>
      <c r="ET147" s="91"/>
    </row>
    <row r="148" spans="1:150" ht="3.95" customHeight="1" x14ac:dyDescent="0.1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155"/>
      <c r="BZ148" s="155"/>
      <c r="CA148" s="91"/>
      <c r="CB148" s="156"/>
      <c r="CC148" s="156"/>
      <c r="CD148" s="141"/>
      <c r="CE148" s="141"/>
      <c r="CF148" s="141"/>
      <c r="CG148" s="141"/>
      <c r="CH148" s="141"/>
      <c r="CI148" s="141"/>
      <c r="CJ148" s="141"/>
      <c r="CK148" s="141"/>
      <c r="CL148" s="141"/>
      <c r="CM148" s="141"/>
      <c r="CN148" s="141"/>
      <c r="CO148" s="141"/>
      <c r="CP148" s="141"/>
      <c r="CQ148" s="141"/>
      <c r="CR148" s="141"/>
      <c r="CS148" s="141"/>
      <c r="ET148" s="106"/>
    </row>
    <row r="149" spans="1:150" ht="3.95" customHeight="1" x14ac:dyDescent="0.1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156"/>
      <c r="CC149" s="156"/>
      <c r="CD149" s="141"/>
      <c r="CE149" s="141"/>
      <c r="CF149" s="141"/>
      <c r="CG149" s="141"/>
      <c r="CH149" s="141"/>
      <c r="CI149" s="141"/>
      <c r="CJ149" s="141"/>
      <c r="CK149" s="141"/>
      <c r="CL149" s="141"/>
      <c r="CM149" s="141"/>
      <c r="CN149" s="141"/>
      <c r="CO149" s="141"/>
      <c r="CP149" s="141"/>
      <c r="CQ149" s="141"/>
      <c r="CR149" s="141"/>
      <c r="CS149" s="141"/>
      <c r="ET149" s="106"/>
    </row>
    <row r="150" spans="1:150" ht="3.95" customHeight="1" x14ac:dyDescent="0.1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158"/>
      <c r="BY150" s="158"/>
      <c r="BZ150" s="158"/>
      <c r="CA150" s="91"/>
      <c r="CB150" s="156"/>
      <c r="CC150" s="156"/>
      <c r="CD150" s="141"/>
      <c r="CE150" s="141"/>
      <c r="CF150" s="141"/>
      <c r="CG150" s="141"/>
      <c r="CH150" s="141"/>
      <c r="CI150" s="141"/>
      <c r="CJ150" s="141"/>
      <c r="CK150" s="141"/>
      <c r="CL150" s="141"/>
      <c r="CM150" s="141"/>
      <c r="CN150" s="141"/>
      <c r="CO150" s="141"/>
      <c r="CP150" s="141"/>
      <c r="CQ150" s="141"/>
      <c r="CR150" s="141"/>
      <c r="CS150" s="141"/>
      <c r="ET150" s="91"/>
    </row>
    <row r="151" spans="1:150" ht="3.95" customHeight="1" x14ac:dyDescent="0.1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158"/>
      <c r="BY151" s="158"/>
      <c r="BZ151" s="158"/>
      <c r="CA151" s="91"/>
      <c r="CB151" s="156"/>
      <c r="CC151" s="156"/>
      <c r="CD151" s="141"/>
      <c r="CE151" s="141"/>
      <c r="CF151" s="141"/>
      <c r="CG151" s="141"/>
      <c r="CH151" s="141"/>
      <c r="CI151" s="141"/>
      <c r="CJ151" s="141"/>
      <c r="CK151" s="141"/>
      <c r="CL151" s="141"/>
      <c r="CM151" s="141"/>
      <c r="CN151" s="141"/>
      <c r="CO151" s="141"/>
      <c r="CP151" s="141"/>
      <c r="CQ151" s="141"/>
      <c r="CR151" s="141"/>
      <c r="CS151" s="141"/>
      <c r="ET151" s="91"/>
    </row>
    <row r="152" spans="1:150" ht="3.95" customHeight="1" x14ac:dyDescent="0.15">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ET152" s="91"/>
    </row>
    <row r="153" spans="1:150" ht="3.95" customHeight="1" x14ac:dyDescent="0.15">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ET153" s="91"/>
    </row>
    <row r="154" spans="1:150" ht="3.95" customHeight="1" x14ac:dyDescent="0.15">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ET154" s="91"/>
    </row>
    <row r="155" spans="1:150" ht="3.95" customHeight="1" x14ac:dyDescent="0.15">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ET155" s="91"/>
    </row>
    <row r="156" spans="1:150" ht="3.95" customHeight="1" x14ac:dyDescent="0.15">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ET156" s="91"/>
    </row>
    <row r="157" spans="1:150" ht="3.95" customHeight="1" x14ac:dyDescent="0.15">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ET157" s="91"/>
    </row>
    <row r="158" spans="1:150" ht="3.95" customHeight="1" x14ac:dyDescent="0.15">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ET158" s="91"/>
    </row>
    <row r="159" spans="1:150" ht="3.95" customHeight="1" x14ac:dyDescent="0.15">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ET159" s="91"/>
    </row>
    <row r="160" spans="1:150" ht="3.95" customHeight="1" x14ac:dyDescent="0.15">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c r="BY160" s="141"/>
      <c r="BZ160" s="141"/>
      <c r="CA160" s="141"/>
      <c r="CB160" s="141"/>
      <c r="CC160" s="141"/>
      <c r="CD160" s="141"/>
      <c r="CE160" s="141"/>
      <c r="CF160" s="141"/>
      <c r="CG160" s="141"/>
      <c r="CH160" s="141"/>
      <c r="CI160" s="141"/>
      <c r="CJ160" s="141"/>
      <c r="CK160" s="141"/>
      <c r="CL160" s="141"/>
      <c r="CM160" s="141"/>
      <c r="CN160" s="141"/>
      <c r="CO160" s="141"/>
      <c r="CP160" s="141"/>
      <c r="CQ160" s="141"/>
      <c r="CR160" s="141"/>
      <c r="CS160" s="141"/>
      <c r="ET160" s="91"/>
    </row>
    <row r="161" spans="150:150" ht="3.95" customHeight="1" x14ac:dyDescent="0.15">
      <c r="ET161" s="91"/>
    </row>
    <row r="162" spans="150:150" ht="3.95" customHeight="1" x14ac:dyDescent="0.15">
      <c r="ET162" s="91"/>
    </row>
    <row r="163" spans="150:150" ht="3.95" customHeight="1" x14ac:dyDescent="0.15">
      <c r="ET163" s="91"/>
    </row>
    <row r="164" spans="150:150" ht="3.95" customHeight="1" x14ac:dyDescent="0.15">
      <c r="ET164" s="91"/>
    </row>
    <row r="165" spans="150:150" ht="3.95" customHeight="1" x14ac:dyDescent="0.15">
      <c r="ET165" s="91"/>
    </row>
    <row r="166" spans="150:150" ht="3.95" customHeight="1" x14ac:dyDescent="0.15">
      <c r="ET166" s="91"/>
    </row>
  </sheetData>
  <mergeCells count="148">
    <mergeCell ref="BV134:CY136"/>
    <mergeCell ref="BV124:CY124"/>
    <mergeCell ref="C125:AG128"/>
    <mergeCell ref="AI125:AU133"/>
    <mergeCell ref="AV125:CO133"/>
    <mergeCell ref="CP125:CY133"/>
    <mergeCell ref="A115:T119"/>
    <mergeCell ref="U115:AA119"/>
    <mergeCell ref="AR115:BD119"/>
    <mergeCell ref="BE115:BT119"/>
    <mergeCell ref="BU115:CA119"/>
    <mergeCell ref="CB115:CT119"/>
    <mergeCell ref="CU115:CY119"/>
    <mergeCell ref="G129:J132"/>
    <mergeCell ref="K129:M132"/>
    <mergeCell ref="N129:R132"/>
    <mergeCell ref="S129:U132"/>
    <mergeCell ref="V129:Z132"/>
    <mergeCell ref="AA129:AC132"/>
    <mergeCell ref="AI134:BU135"/>
    <mergeCell ref="G61:AA66"/>
    <mergeCell ref="D50:F70"/>
    <mergeCell ref="AB61:CH63"/>
    <mergeCell ref="AB64:CH66"/>
    <mergeCell ref="G67:T70"/>
    <mergeCell ref="U67:AA70"/>
    <mergeCell ref="AB67:BD68"/>
    <mergeCell ref="BE67:CD70"/>
    <mergeCell ref="BA52:BC53"/>
    <mergeCell ref="AB58:AJ60"/>
    <mergeCell ref="AK58:AO60"/>
    <mergeCell ref="AP58:AY60"/>
    <mergeCell ref="AZ58:BB60"/>
    <mergeCell ref="BC58:BT60"/>
    <mergeCell ref="BU58:BX60"/>
    <mergeCell ref="BY58:CA60"/>
    <mergeCell ref="CB58:CE60"/>
    <mergeCell ref="CF58:CH60"/>
    <mergeCell ref="A73:X77"/>
    <mergeCell ref="F78:O81"/>
    <mergeCell ref="P78:R81"/>
    <mergeCell ref="S78:AT81"/>
    <mergeCell ref="AU78:AV81"/>
    <mergeCell ref="AW78:BG81"/>
    <mergeCell ref="CP78:CR81"/>
    <mergeCell ref="BH78:BJ80"/>
    <mergeCell ref="CI79:CK80"/>
    <mergeCell ref="BK78:CH81"/>
    <mergeCell ref="Y73:CY77"/>
    <mergeCell ref="A21:B22"/>
    <mergeCell ref="D21:AQ22"/>
    <mergeCell ref="A25:C70"/>
    <mergeCell ref="D25:AG26"/>
    <mergeCell ref="AH25:AN26"/>
    <mergeCell ref="AO25:AS26"/>
    <mergeCell ref="AT25:CY26"/>
    <mergeCell ref="D27:AG32"/>
    <mergeCell ref="AH27:AK32"/>
    <mergeCell ref="BI43:BR44"/>
    <mergeCell ref="BS43:CU44"/>
    <mergeCell ref="CE52:CH53"/>
    <mergeCell ref="G54:T57"/>
    <mergeCell ref="U54:AA57"/>
    <mergeCell ref="AB54:CD57"/>
    <mergeCell ref="CE56:CH57"/>
    <mergeCell ref="N46:AU49"/>
    <mergeCell ref="G50:T53"/>
    <mergeCell ref="U50:AA53"/>
    <mergeCell ref="AB50:AZ53"/>
    <mergeCell ref="BD50:CD53"/>
    <mergeCell ref="CI50:CY53"/>
    <mergeCell ref="D33:M49"/>
    <mergeCell ref="G58:AA60"/>
    <mergeCell ref="A16:AR18"/>
    <mergeCell ref="AU16:BD18"/>
    <mergeCell ref="AJ101:CY103"/>
    <mergeCell ref="BE16:BH18"/>
    <mergeCell ref="BI16:CK18"/>
    <mergeCell ref="CN16:CV18"/>
    <mergeCell ref="AO27:AS29"/>
    <mergeCell ref="AT27:AW28"/>
    <mergeCell ref="AT29:CY32"/>
    <mergeCell ref="AL30:AN32"/>
    <mergeCell ref="AO30:AS32"/>
    <mergeCell ref="CW16:CY18"/>
    <mergeCell ref="AX27:BQ28"/>
    <mergeCell ref="N33:CY36"/>
    <mergeCell ref="N37:AW40"/>
    <mergeCell ref="AZ38:BS41"/>
    <mergeCell ref="BT38:BY41"/>
    <mergeCell ref="BZ38:CE39"/>
    <mergeCell ref="CH38:CU39"/>
    <mergeCell ref="BZ40:CE41"/>
    <mergeCell ref="CH40:CU41"/>
    <mergeCell ref="N41:AT44"/>
    <mergeCell ref="AV46:BQ49"/>
    <mergeCell ref="CU67:CY70"/>
    <mergeCell ref="A6:A7"/>
    <mergeCell ref="C6:Z7"/>
    <mergeCell ref="AD6:CY7"/>
    <mergeCell ref="A8:O14"/>
    <mergeCell ref="P8:AR9"/>
    <mergeCell ref="AS8:CB9"/>
    <mergeCell ref="CC8:CY9"/>
    <mergeCell ref="P10:AR11"/>
    <mergeCell ref="AS10:CB11"/>
    <mergeCell ref="CC10:CU14"/>
    <mergeCell ref="P12:AN14"/>
    <mergeCell ref="AS12:BX14"/>
    <mergeCell ref="AO13:AQ14"/>
    <mergeCell ref="BY13:CB14"/>
    <mergeCell ref="CV13:CX14"/>
    <mergeCell ref="A105:T109"/>
    <mergeCell ref="U105:CY109"/>
    <mergeCell ref="A110:T114"/>
    <mergeCell ref="U110:BD114"/>
    <mergeCell ref="BE110:BT114"/>
    <mergeCell ref="S82:W85"/>
    <mergeCell ref="X82:Z85"/>
    <mergeCell ref="AA82:AE85"/>
    <mergeCell ref="AF82:AH85"/>
    <mergeCell ref="AI82:AK85"/>
    <mergeCell ref="CR91:CX96"/>
    <mergeCell ref="L82:O85"/>
    <mergeCell ref="P82:R85"/>
    <mergeCell ref="BK90:CQ96"/>
    <mergeCell ref="CU110:CY114"/>
    <mergeCell ref="CJ82:CL85"/>
    <mergeCell ref="CP82:CW85"/>
    <mergeCell ref="G86:CY89"/>
    <mergeCell ref="BU110:CA114"/>
    <mergeCell ref="CB110:CT114"/>
    <mergeCell ref="AX93:BJ96"/>
    <mergeCell ref="G82:K85"/>
    <mergeCell ref="D100:AI104"/>
    <mergeCell ref="AR82:CI85"/>
    <mergeCell ref="AL82:AQ85"/>
    <mergeCell ref="BZ46:CP49"/>
    <mergeCell ref="BT46:BY49"/>
    <mergeCell ref="BR46:BS49"/>
    <mergeCell ref="CQ46:CR49"/>
    <mergeCell ref="AB115:AF119"/>
    <mergeCell ref="AG115:AH119"/>
    <mergeCell ref="AP115:AQ119"/>
    <mergeCell ref="AI115:AO119"/>
    <mergeCell ref="AB69:BD70"/>
    <mergeCell ref="CE69:CH70"/>
    <mergeCell ref="CI55:CY66"/>
  </mergeCells>
  <phoneticPr fontId="2"/>
  <printOptions horizontalCentered="1" verticalCentered="1"/>
  <pageMargins left="0" right="0" top="0" bottom="0" header="0" footer="0"/>
  <pageSetup paperSize="9" scale="103" orientation="portrait" r:id="rId1"/>
  <headerFooter alignWithMargins="0">
    <oddFooter xml:space="preserve">&amp;R&amp;"HG丸ｺﾞｼｯｸM-PRO,標準"&amp;7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A579-A11A-4B37-942E-684F77F1E754}">
  <dimension ref="A1:CI114"/>
  <sheetViews>
    <sheetView topLeftCell="B1" zoomScale="160" zoomScaleNormal="160" workbookViewId="0">
      <selection activeCell="CG77" sqref="CG77:CJ81"/>
    </sheetView>
  </sheetViews>
  <sheetFormatPr defaultColWidth="0.875" defaultRowHeight="9.75" customHeight="1" x14ac:dyDescent="0.15"/>
  <cols>
    <col min="1" max="6" width="0.875" style="243"/>
    <col min="7" max="7" width="0.5" style="243" customWidth="1"/>
    <col min="8" max="33" width="1.375" style="243" customWidth="1"/>
    <col min="34" max="43" width="2.25" style="243" customWidth="1"/>
    <col min="44" max="86" width="1.5" style="243" customWidth="1"/>
    <col min="87" max="87" width="2.25" style="243" customWidth="1"/>
    <col min="88" max="16384" width="0.875" style="243"/>
  </cols>
  <sheetData>
    <row r="1" spans="1:87" ht="8.25" customHeight="1" x14ac:dyDescent="0.15">
      <c r="A1" s="960" t="s">
        <v>138</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row>
    <row r="2" spans="1:87" ht="8.25" customHeight="1" x14ac:dyDescent="0.15">
      <c r="A2" s="960"/>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row>
    <row r="3" spans="1:87" ht="12" customHeight="1" x14ac:dyDescent="0.15">
      <c r="G3" s="961" t="s">
        <v>192</v>
      </c>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7" t="s">
        <v>139</v>
      </c>
      <c r="AI3" s="967"/>
      <c r="AJ3" s="967"/>
      <c r="AK3" s="967"/>
      <c r="AL3" s="967"/>
      <c r="AM3" s="967"/>
      <c r="AN3" s="967"/>
      <c r="AO3" s="967" t="s">
        <v>140</v>
      </c>
      <c r="AP3" s="967"/>
      <c r="AQ3" s="967"/>
      <c r="AR3" s="968" t="s">
        <v>193</v>
      </c>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70"/>
    </row>
    <row r="4" spans="1:87" ht="12" customHeight="1" x14ac:dyDescent="0.15">
      <c r="G4" s="963"/>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73" t="s">
        <v>141</v>
      </c>
      <c r="AI4" s="974" t="s">
        <v>142</v>
      </c>
      <c r="AJ4" s="974"/>
      <c r="AK4" s="973" t="s">
        <v>143</v>
      </c>
      <c r="AL4" s="973" t="s">
        <v>202</v>
      </c>
      <c r="AM4" s="974" t="s">
        <v>145</v>
      </c>
      <c r="AN4" s="974"/>
      <c r="AO4" s="973" t="s">
        <v>146</v>
      </c>
      <c r="AP4" s="979" t="s">
        <v>147</v>
      </c>
      <c r="AQ4" s="979"/>
      <c r="AR4" s="971"/>
      <c r="AS4" s="971"/>
      <c r="AT4" s="971"/>
      <c r="AU4" s="971"/>
      <c r="AV4" s="971"/>
      <c r="AW4" s="971"/>
      <c r="AX4" s="971"/>
      <c r="AY4" s="971"/>
      <c r="AZ4" s="971"/>
      <c r="BA4" s="971"/>
      <c r="BB4" s="971"/>
      <c r="BC4" s="971"/>
      <c r="BD4" s="971"/>
      <c r="BE4" s="971"/>
      <c r="BF4" s="971"/>
      <c r="BG4" s="971"/>
      <c r="BH4" s="971"/>
      <c r="BI4" s="971"/>
      <c r="BJ4" s="971"/>
      <c r="BK4" s="971"/>
      <c r="BL4" s="971"/>
      <c r="BM4" s="971"/>
      <c r="BN4" s="971"/>
      <c r="BO4" s="971"/>
      <c r="BP4" s="971"/>
      <c r="BQ4" s="971"/>
      <c r="BR4" s="971"/>
      <c r="BS4" s="971"/>
      <c r="BT4" s="971"/>
      <c r="BU4" s="971"/>
      <c r="BV4" s="971"/>
      <c r="BW4" s="971"/>
      <c r="BX4" s="971"/>
      <c r="BY4" s="971"/>
      <c r="BZ4" s="971"/>
      <c r="CA4" s="971"/>
      <c r="CB4" s="971"/>
      <c r="CC4" s="971"/>
      <c r="CD4" s="971"/>
      <c r="CE4" s="971"/>
      <c r="CF4" s="971"/>
      <c r="CG4" s="971"/>
      <c r="CH4" s="971"/>
      <c r="CI4" s="972"/>
    </row>
    <row r="5" spans="1:87" ht="12" customHeight="1" x14ac:dyDescent="0.15">
      <c r="G5" s="963"/>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73"/>
      <c r="AI5" s="974"/>
      <c r="AJ5" s="974"/>
      <c r="AK5" s="973"/>
      <c r="AL5" s="973"/>
      <c r="AM5" s="974"/>
      <c r="AN5" s="974"/>
      <c r="AO5" s="973"/>
      <c r="AP5" s="979"/>
      <c r="AQ5" s="979"/>
      <c r="AR5" s="971"/>
      <c r="AS5" s="971"/>
      <c r="AT5" s="971"/>
      <c r="AU5" s="971"/>
      <c r="AV5" s="971"/>
      <c r="AW5" s="971"/>
      <c r="AX5" s="971"/>
      <c r="AY5" s="971"/>
      <c r="AZ5" s="971"/>
      <c r="BA5" s="971"/>
      <c r="BB5" s="971"/>
      <c r="BC5" s="971"/>
      <c r="BD5" s="971"/>
      <c r="BE5" s="971"/>
      <c r="BF5" s="971"/>
      <c r="BG5" s="971"/>
      <c r="BH5" s="971"/>
      <c r="BI5" s="971"/>
      <c r="BJ5" s="971"/>
      <c r="BK5" s="971"/>
      <c r="BL5" s="971"/>
      <c r="BM5" s="971"/>
      <c r="BN5" s="971"/>
      <c r="BO5" s="971"/>
      <c r="BP5" s="971"/>
      <c r="BQ5" s="971"/>
      <c r="BR5" s="971"/>
      <c r="BS5" s="971"/>
      <c r="BT5" s="971"/>
      <c r="BU5" s="971"/>
      <c r="BV5" s="971"/>
      <c r="BW5" s="971"/>
      <c r="BX5" s="971"/>
      <c r="BY5" s="971"/>
      <c r="BZ5" s="971"/>
      <c r="CA5" s="971"/>
      <c r="CB5" s="971"/>
      <c r="CC5" s="971"/>
      <c r="CD5" s="971"/>
      <c r="CE5" s="971"/>
      <c r="CF5" s="971"/>
      <c r="CG5" s="971"/>
      <c r="CH5" s="971"/>
      <c r="CI5" s="972"/>
    </row>
    <row r="6" spans="1:87" ht="12" customHeight="1" x14ac:dyDescent="0.15">
      <c r="G6" s="965"/>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73"/>
      <c r="AI6" s="973" t="s">
        <v>148</v>
      </c>
      <c r="AJ6" s="973" t="s">
        <v>149</v>
      </c>
      <c r="AK6" s="973"/>
      <c r="AL6" s="973"/>
      <c r="AM6" s="973" t="s">
        <v>148</v>
      </c>
      <c r="AN6" s="973" t="s">
        <v>149</v>
      </c>
      <c r="AO6" s="973"/>
      <c r="AP6" s="973" t="s">
        <v>148</v>
      </c>
      <c r="AQ6" s="973" t="s">
        <v>149</v>
      </c>
      <c r="AR6" s="971"/>
      <c r="AS6" s="971"/>
      <c r="AT6" s="971"/>
      <c r="AU6" s="971"/>
      <c r="AV6" s="971"/>
      <c r="AW6" s="971"/>
      <c r="AX6" s="971"/>
      <c r="AY6" s="971"/>
      <c r="AZ6" s="971"/>
      <c r="BA6" s="971"/>
      <c r="BB6" s="971"/>
      <c r="BC6" s="971"/>
      <c r="BD6" s="971"/>
      <c r="BE6" s="971"/>
      <c r="BF6" s="971"/>
      <c r="BG6" s="971"/>
      <c r="BH6" s="971"/>
      <c r="BI6" s="971"/>
      <c r="BJ6" s="971"/>
      <c r="BK6" s="971"/>
      <c r="BL6" s="971"/>
      <c r="BM6" s="971"/>
      <c r="BN6" s="971"/>
      <c r="BO6" s="971"/>
      <c r="BP6" s="971"/>
      <c r="BQ6" s="971"/>
      <c r="BR6" s="971"/>
      <c r="BS6" s="971"/>
      <c r="BT6" s="971"/>
      <c r="BU6" s="971"/>
      <c r="BV6" s="971"/>
      <c r="BW6" s="971"/>
      <c r="BX6" s="971"/>
      <c r="BY6" s="971"/>
      <c r="BZ6" s="971"/>
      <c r="CA6" s="971"/>
      <c r="CB6" s="971"/>
      <c r="CC6" s="971"/>
      <c r="CD6" s="971"/>
      <c r="CE6" s="971"/>
      <c r="CF6" s="971"/>
      <c r="CG6" s="971"/>
      <c r="CH6" s="971"/>
      <c r="CI6" s="972"/>
    </row>
    <row r="7" spans="1:87" ht="12" customHeight="1" x14ac:dyDescent="0.15">
      <c r="G7" s="980" t="s">
        <v>191</v>
      </c>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73"/>
      <c r="AI7" s="973"/>
      <c r="AJ7" s="973"/>
      <c r="AK7" s="973"/>
      <c r="AL7" s="973"/>
      <c r="AM7" s="973"/>
      <c r="AN7" s="973"/>
      <c r="AO7" s="973"/>
      <c r="AP7" s="973"/>
      <c r="AQ7" s="973"/>
      <c r="AR7" s="971"/>
      <c r="AS7" s="971"/>
      <c r="AT7" s="971"/>
      <c r="AU7" s="971"/>
      <c r="AV7" s="971"/>
      <c r="AW7" s="971"/>
      <c r="AX7" s="971"/>
      <c r="AY7" s="971"/>
      <c r="AZ7" s="971"/>
      <c r="BA7" s="971"/>
      <c r="BB7" s="971"/>
      <c r="BC7" s="971"/>
      <c r="BD7" s="971"/>
      <c r="BE7" s="971"/>
      <c r="BF7" s="971"/>
      <c r="BG7" s="971"/>
      <c r="BH7" s="971"/>
      <c r="BI7" s="971"/>
      <c r="BJ7" s="971"/>
      <c r="BK7" s="971"/>
      <c r="BL7" s="971"/>
      <c r="BM7" s="971"/>
      <c r="BN7" s="971"/>
      <c r="BO7" s="971"/>
      <c r="BP7" s="971"/>
      <c r="BQ7" s="971"/>
      <c r="BR7" s="971"/>
      <c r="BS7" s="971"/>
      <c r="BT7" s="971"/>
      <c r="BU7" s="971"/>
      <c r="BV7" s="971"/>
      <c r="BW7" s="971"/>
      <c r="BX7" s="971"/>
      <c r="BY7" s="971"/>
      <c r="BZ7" s="971"/>
      <c r="CA7" s="971"/>
      <c r="CB7" s="971"/>
      <c r="CC7" s="971"/>
      <c r="CD7" s="971"/>
      <c r="CE7" s="971"/>
      <c r="CF7" s="971"/>
      <c r="CG7" s="971"/>
      <c r="CH7" s="971"/>
      <c r="CI7" s="972"/>
    </row>
    <row r="8" spans="1:87" ht="12" customHeight="1" x14ac:dyDescent="0.15">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73"/>
      <c r="AI8" s="973"/>
      <c r="AJ8" s="973"/>
      <c r="AK8" s="973"/>
      <c r="AL8" s="973"/>
      <c r="AM8" s="973"/>
      <c r="AN8" s="973"/>
      <c r="AO8" s="973"/>
      <c r="AP8" s="973"/>
      <c r="AQ8" s="973"/>
      <c r="AR8" s="971"/>
      <c r="AS8" s="971"/>
      <c r="AT8" s="971"/>
      <c r="AU8" s="971"/>
      <c r="AV8" s="971"/>
      <c r="AW8" s="971"/>
      <c r="AX8" s="971"/>
      <c r="AY8" s="971"/>
      <c r="AZ8" s="971"/>
      <c r="BA8" s="971"/>
      <c r="BB8" s="971"/>
      <c r="BC8" s="971"/>
      <c r="BD8" s="971"/>
      <c r="BE8" s="971"/>
      <c r="BF8" s="971"/>
      <c r="BG8" s="971"/>
      <c r="BH8" s="971"/>
      <c r="BI8" s="971"/>
      <c r="BJ8" s="971"/>
      <c r="BK8" s="971"/>
      <c r="BL8" s="971"/>
      <c r="BM8" s="971"/>
      <c r="BN8" s="971"/>
      <c r="BO8" s="971"/>
      <c r="BP8" s="971"/>
      <c r="BQ8" s="971"/>
      <c r="BR8" s="971"/>
      <c r="BS8" s="971"/>
      <c r="BT8" s="971"/>
      <c r="BU8" s="971"/>
      <c r="BV8" s="971"/>
      <c r="BW8" s="971"/>
      <c r="BX8" s="971"/>
      <c r="BY8" s="971"/>
      <c r="BZ8" s="971"/>
      <c r="CA8" s="971"/>
      <c r="CB8" s="971"/>
      <c r="CC8" s="971"/>
      <c r="CD8" s="971"/>
      <c r="CE8" s="971"/>
      <c r="CF8" s="971"/>
      <c r="CG8" s="971"/>
      <c r="CH8" s="971"/>
      <c r="CI8" s="972"/>
    </row>
    <row r="9" spans="1:87" ht="12" customHeight="1" x14ac:dyDescent="0.15">
      <c r="G9" s="963"/>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73"/>
      <c r="AI9" s="973"/>
      <c r="AJ9" s="973"/>
      <c r="AK9" s="973"/>
      <c r="AL9" s="973"/>
      <c r="AM9" s="973"/>
      <c r="AN9" s="973"/>
      <c r="AO9" s="973"/>
      <c r="AP9" s="973"/>
      <c r="AQ9" s="973"/>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c r="CC9" s="971"/>
      <c r="CD9" s="971"/>
      <c r="CE9" s="971"/>
      <c r="CF9" s="971"/>
      <c r="CG9" s="971"/>
      <c r="CH9" s="971"/>
      <c r="CI9" s="972"/>
    </row>
    <row r="10" spans="1:87" ht="12" customHeight="1" x14ac:dyDescent="0.15">
      <c r="G10" s="963"/>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73"/>
      <c r="AI10" s="973"/>
      <c r="AJ10" s="973"/>
      <c r="AK10" s="973"/>
      <c r="AL10" s="973"/>
      <c r="AM10" s="973"/>
      <c r="AN10" s="973"/>
      <c r="AO10" s="973"/>
      <c r="AP10" s="973"/>
      <c r="AQ10" s="973"/>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c r="CC10" s="971"/>
      <c r="CD10" s="971"/>
      <c r="CE10" s="971"/>
      <c r="CF10" s="971"/>
      <c r="CG10" s="971"/>
      <c r="CH10" s="971"/>
      <c r="CI10" s="972"/>
    </row>
    <row r="11" spans="1:87" ht="12" customHeight="1" x14ac:dyDescent="0.15">
      <c r="G11" s="220"/>
      <c r="H11" s="982" t="s">
        <v>215</v>
      </c>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3"/>
      <c r="AH11" s="221" t="s">
        <v>150</v>
      </c>
      <c r="AI11" s="221"/>
      <c r="AJ11" s="221" t="s">
        <v>150</v>
      </c>
      <c r="AK11" s="221" t="s">
        <v>150</v>
      </c>
      <c r="AL11" s="221" t="s">
        <v>150</v>
      </c>
      <c r="AM11" s="221" t="s">
        <v>150</v>
      </c>
      <c r="AN11" s="221" t="s">
        <v>150</v>
      </c>
      <c r="AO11" s="221" t="s">
        <v>150</v>
      </c>
      <c r="AP11" s="221" t="s">
        <v>150</v>
      </c>
      <c r="AQ11" s="221" t="s">
        <v>150</v>
      </c>
      <c r="AR11" s="984" t="s">
        <v>151</v>
      </c>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A11" s="984"/>
      <c r="CB11" s="984"/>
      <c r="CC11" s="984"/>
      <c r="CD11" s="984"/>
      <c r="CE11" s="984"/>
      <c r="CF11" s="984"/>
      <c r="CG11" s="984"/>
      <c r="CH11" s="984"/>
      <c r="CI11" s="985"/>
    </row>
    <row r="12" spans="1:87" ht="12" customHeight="1" x14ac:dyDescent="0.15">
      <c r="G12" s="220"/>
      <c r="H12" s="982" t="s">
        <v>152</v>
      </c>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3"/>
      <c r="AH12" s="237"/>
      <c r="AI12" s="237"/>
      <c r="AJ12" s="237"/>
      <c r="AK12" s="237" t="s">
        <v>150</v>
      </c>
      <c r="AL12" s="237" t="s">
        <v>150</v>
      </c>
      <c r="AM12" s="237" t="s">
        <v>150</v>
      </c>
      <c r="AN12" s="237" t="s">
        <v>150</v>
      </c>
      <c r="AO12" s="237" t="s">
        <v>150</v>
      </c>
      <c r="AP12" s="237" t="s">
        <v>150</v>
      </c>
      <c r="AQ12" s="237" t="s">
        <v>150</v>
      </c>
      <c r="AR12" s="986" t="s">
        <v>153</v>
      </c>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986"/>
      <c r="BU12" s="986"/>
      <c r="BV12" s="986"/>
      <c r="BW12" s="986"/>
      <c r="BX12" s="986"/>
      <c r="BY12" s="986"/>
      <c r="BZ12" s="986"/>
      <c r="CA12" s="986"/>
      <c r="CB12" s="986"/>
      <c r="CC12" s="986"/>
      <c r="CD12" s="986"/>
      <c r="CE12" s="986"/>
      <c r="CF12" s="986"/>
      <c r="CG12" s="986"/>
      <c r="CH12" s="986"/>
      <c r="CI12" s="987"/>
    </row>
    <row r="13" spans="1:87" ht="12" customHeight="1" x14ac:dyDescent="0.15">
      <c r="G13" s="222"/>
      <c r="H13" s="975" t="s">
        <v>154</v>
      </c>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6"/>
      <c r="AH13" s="223" t="s">
        <v>150</v>
      </c>
      <c r="AI13" s="223"/>
      <c r="AJ13" s="223" t="s">
        <v>150</v>
      </c>
      <c r="AK13" s="223" t="s">
        <v>150</v>
      </c>
      <c r="AL13" s="223" t="s">
        <v>150</v>
      </c>
      <c r="AM13" s="223" t="s">
        <v>150</v>
      </c>
      <c r="AN13" s="223" t="s">
        <v>150</v>
      </c>
      <c r="AO13" s="223"/>
      <c r="AP13" s="223"/>
      <c r="AQ13" s="223"/>
      <c r="AR13" s="977" t="s">
        <v>203</v>
      </c>
      <c r="AS13" s="977"/>
      <c r="AT13" s="977"/>
      <c r="AU13" s="977"/>
      <c r="AV13" s="977"/>
      <c r="AW13" s="977"/>
      <c r="AX13" s="977"/>
      <c r="AY13" s="977"/>
      <c r="AZ13" s="977"/>
      <c r="BA13" s="977"/>
      <c r="BB13" s="977"/>
      <c r="BC13" s="977"/>
      <c r="BD13" s="977"/>
      <c r="BE13" s="977"/>
      <c r="BF13" s="977"/>
      <c r="BG13" s="977"/>
      <c r="BH13" s="977"/>
      <c r="BI13" s="977"/>
      <c r="BJ13" s="977"/>
      <c r="BK13" s="977"/>
      <c r="BL13" s="977"/>
      <c r="BM13" s="977"/>
      <c r="BN13" s="977"/>
      <c r="BO13" s="977"/>
      <c r="BP13" s="977"/>
      <c r="BQ13" s="977"/>
      <c r="BR13" s="977"/>
      <c r="BS13" s="977"/>
      <c r="BT13" s="977"/>
      <c r="BU13" s="977"/>
      <c r="BV13" s="977"/>
      <c r="BW13" s="977"/>
      <c r="BX13" s="977"/>
      <c r="BY13" s="977"/>
      <c r="BZ13" s="977"/>
      <c r="CA13" s="977"/>
      <c r="CB13" s="977"/>
      <c r="CC13" s="977"/>
      <c r="CD13" s="977"/>
      <c r="CE13" s="977"/>
      <c r="CF13" s="977"/>
      <c r="CG13" s="977"/>
      <c r="CH13" s="977"/>
      <c r="CI13" s="978"/>
    </row>
    <row r="14" spans="1:87" ht="1.5" customHeight="1" x14ac:dyDescent="0.15">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c r="AI14" s="225"/>
      <c r="AJ14" s="225"/>
      <c r="AK14" s="225"/>
      <c r="AL14" s="225"/>
      <c r="AM14" s="225"/>
      <c r="AN14" s="225"/>
      <c r="AO14" s="225"/>
      <c r="AP14" s="225"/>
      <c r="AQ14" s="225"/>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row>
    <row r="15" spans="1:87" ht="12" customHeight="1" x14ac:dyDescent="0.15">
      <c r="G15" s="226"/>
      <c r="H15" s="988" t="s">
        <v>155</v>
      </c>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9"/>
      <c r="AH15" s="227" t="s">
        <v>150</v>
      </c>
      <c r="AI15" s="227"/>
      <c r="AJ15" s="227" t="s">
        <v>150</v>
      </c>
      <c r="AK15" s="227"/>
      <c r="AL15" s="227"/>
      <c r="AM15" s="227"/>
      <c r="AN15" s="227" t="s">
        <v>150</v>
      </c>
      <c r="AO15" s="227"/>
      <c r="AP15" s="227"/>
      <c r="AQ15" s="227" t="s">
        <v>150</v>
      </c>
      <c r="AR15" s="990" t="s">
        <v>156</v>
      </c>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0"/>
      <c r="CG15" s="990"/>
      <c r="CH15" s="990"/>
      <c r="CI15" s="991"/>
    </row>
    <row r="16" spans="1:87" ht="12" customHeight="1" x14ac:dyDescent="0.15">
      <c r="G16" s="228"/>
      <c r="H16" s="982" t="s">
        <v>157</v>
      </c>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3"/>
      <c r="AH16" s="237" t="s">
        <v>150</v>
      </c>
      <c r="AI16" s="237"/>
      <c r="AJ16" s="237" t="s">
        <v>150</v>
      </c>
      <c r="AK16" s="237" t="s">
        <v>150</v>
      </c>
      <c r="AL16" s="237" t="s">
        <v>150</v>
      </c>
      <c r="AM16" s="237"/>
      <c r="AN16" s="237" t="s">
        <v>150</v>
      </c>
      <c r="AO16" s="237" t="s">
        <v>150</v>
      </c>
      <c r="AP16" s="237"/>
      <c r="AQ16" s="237" t="s">
        <v>150</v>
      </c>
      <c r="AR16" s="986" t="s">
        <v>158</v>
      </c>
      <c r="AS16" s="986"/>
      <c r="AT16" s="986"/>
      <c r="AU16" s="986"/>
      <c r="AV16" s="986"/>
      <c r="AW16" s="986"/>
      <c r="AX16" s="986"/>
      <c r="AY16" s="986"/>
      <c r="AZ16" s="986"/>
      <c r="BA16" s="986"/>
      <c r="BB16" s="986"/>
      <c r="BC16" s="986"/>
      <c r="BD16" s="986"/>
      <c r="BE16" s="986"/>
      <c r="BF16" s="986"/>
      <c r="BG16" s="986"/>
      <c r="BH16" s="986"/>
      <c r="BI16" s="986"/>
      <c r="BJ16" s="986"/>
      <c r="BK16" s="986"/>
      <c r="BL16" s="986"/>
      <c r="BM16" s="986"/>
      <c r="BN16" s="986"/>
      <c r="BO16" s="986"/>
      <c r="BP16" s="986"/>
      <c r="BQ16" s="986"/>
      <c r="BR16" s="986"/>
      <c r="BS16" s="986"/>
      <c r="BT16" s="986"/>
      <c r="BU16" s="986"/>
      <c r="BV16" s="986"/>
      <c r="BW16" s="986"/>
      <c r="BX16" s="986"/>
      <c r="BY16" s="986"/>
      <c r="BZ16" s="986"/>
      <c r="CA16" s="986"/>
      <c r="CB16" s="986"/>
      <c r="CC16" s="986"/>
      <c r="CD16" s="986"/>
      <c r="CE16" s="986"/>
      <c r="CF16" s="986"/>
      <c r="CG16" s="986"/>
      <c r="CH16" s="986"/>
      <c r="CI16" s="987"/>
    </row>
    <row r="17" spans="7:87" ht="12" customHeight="1" x14ac:dyDescent="0.15">
      <c r="G17" s="228"/>
      <c r="H17" s="983" t="s">
        <v>159</v>
      </c>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237" t="s">
        <v>150</v>
      </c>
      <c r="AI17" s="237"/>
      <c r="AJ17" s="237" t="s">
        <v>150</v>
      </c>
      <c r="AK17" s="237" t="s">
        <v>150</v>
      </c>
      <c r="AL17" s="237" t="s">
        <v>150</v>
      </c>
      <c r="AM17" s="237"/>
      <c r="AN17" s="237" t="s">
        <v>150</v>
      </c>
      <c r="AO17" s="237" t="s">
        <v>150</v>
      </c>
      <c r="AP17" s="237"/>
      <c r="AQ17" s="237" t="s">
        <v>150</v>
      </c>
      <c r="AR17" s="992" t="s">
        <v>160</v>
      </c>
      <c r="AS17" s="992"/>
      <c r="AT17" s="992"/>
      <c r="AU17" s="992"/>
      <c r="AV17" s="992"/>
      <c r="AW17" s="992"/>
      <c r="AX17" s="992"/>
      <c r="AY17" s="992"/>
      <c r="AZ17" s="992"/>
      <c r="BA17" s="992"/>
      <c r="BB17" s="992"/>
      <c r="BC17" s="992"/>
      <c r="BD17" s="992"/>
      <c r="BE17" s="992"/>
      <c r="BF17" s="992"/>
      <c r="BG17" s="992"/>
      <c r="BH17" s="992"/>
      <c r="BI17" s="992"/>
      <c r="BJ17" s="992"/>
      <c r="BK17" s="992"/>
      <c r="BL17" s="992"/>
      <c r="BM17" s="992"/>
      <c r="BN17" s="992"/>
      <c r="BO17" s="992"/>
      <c r="BP17" s="992"/>
      <c r="BQ17" s="992"/>
      <c r="BR17" s="992"/>
      <c r="BS17" s="992"/>
      <c r="BT17" s="992"/>
      <c r="BU17" s="992"/>
      <c r="BV17" s="992"/>
      <c r="BW17" s="992"/>
      <c r="BX17" s="992"/>
      <c r="BY17" s="992"/>
      <c r="BZ17" s="992"/>
      <c r="CA17" s="992"/>
      <c r="CB17" s="992"/>
      <c r="CC17" s="992"/>
      <c r="CD17" s="992"/>
      <c r="CE17" s="992"/>
      <c r="CF17" s="992"/>
      <c r="CG17" s="992"/>
      <c r="CH17" s="992"/>
      <c r="CI17" s="993"/>
    </row>
    <row r="18" spans="7:87" ht="12" customHeight="1" x14ac:dyDescent="0.15">
      <c r="G18" s="228"/>
      <c r="H18" s="983" t="s">
        <v>161</v>
      </c>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237" t="s">
        <v>150</v>
      </c>
      <c r="AI18" s="237"/>
      <c r="AJ18" s="237" t="s">
        <v>150</v>
      </c>
      <c r="AK18" s="237" t="s">
        <v>150</v>
      </c>
      <c r="AL18" s="237" t="s">
        <v>150</v>
      </c>
      <c r="AM18" s="237"/>
      <c r="AN18" s="237" t="s">
        <v>150</v>
      </c>
      <c r="AO18" s="237" t="s">
        <v>150</v>
      </c>
      <c r="AP18" s="237"/>
      <c r="AQ18" s="237" t="s">
        <v>150</v>
      </c>
      <c r="AR18" s="986" t="s">
        <v>204</v>
      </c>
      <c r="AS18" s="986"/>
      <c r="AT18" s="986"/>
      <c r="AU18" s="986"/>
      <c r="AV18" s="986"/>
      <c r="AW18" s="986"/>
      <c r="AX18" s="986"/>
      <c r="AY18" s="986"/>
      <c r="AZ18" s="986"/>
      <c r="BA18" s="986"/>
      <c r="BB18" s="986"/>
      <c r="BC18" s="986"/>
      <c r="BD18" s="986"/>
      <c r="BE18" s="986"/>
      <c r="BF18" s="986"/>
      <c r="BG18" s="986"/>
      <c r="BH18" s="986"/>
      <c r="BI18" s="986"/>
      <c r="BJ18" s="986"/>
      <c r="BK18" s="986"/>
      <c r="BL18" s="986"/>
      <c r="BM18" s="986"/>
      <c r="BN18" s="986"/>
      <c r="BO18" s="986"/>
      <c r="BP18" s="986"/>
      <c r="BQ18" s="986"/>
      <c r="BR18" s="986"/>
      <c r="BS18" s="986"/>
      <c r="BT18" s="986"/>
      <c r="BU18" s="986"/>
      <c r="BV18" s="986"/>
      <c r="BW18" s="986"/>
      <c r="BX18" s="986"/>
      <c r="BY18" s="986"/>
      <c r="BZ18" s="986"/>
      <c r="CA18" s="986"/>
      <c r="CB18" s="986"/>
      <c r="CC18" s="986"/>
      <c r="CD18" s="986"/>
      <c r="CE18" s="986"/>
      <c r="CF18" s="986"/>
      <c r="CG18" s="986"/>
      <c r="CH18" s="986"/>
      <c r="CI18" s="987"/>
    </row>
    <row r="19" spans="7:87" ht="12" customHeight="1" x14ac:dyDescent="0.15">
      <c r="G19" s="228"/>
      <c r="H19" s="983" t="s">
        <v>163</v>
      </c>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237" t="s">
        <v>150</v>
      </c>
      <c r="AI19" s="237"/>
      <c r="AJ19" s="237" t="s">
        <v>150</v>
      </c>
      <c r="AK19" s="237" t="s">
        <v>150</v>
      </c>
      <c r="AL19" s="237" t="s">
        <v>150</v>
      </c>
      <c r="AM19" s="237"/>
      <c r="AN19" s="237" t="s">
        <v>150</v>
      </c>
      <c r="AO19" s="237" t="s">
        <v>150</v>
      </c>
      <c r="AP19" s="237"/>
      <c r="AQ19" s="237" t="s">
        <v>150</v>
      </c>
      <c r="AR19" s="994" t="s">
        <v>205</v>
      </c>
      <c r="AS19" s="982"/>
      <c r="AT19" s="982"/>
      <c r="AU19" s="982"/>
      <c r="AV19" s="982"/>
      <c r="AW19" s="982"/>
      <c r="AX19" s="982"/>
      <c r="AY19" s="982"/>
      <c r="AZ19" s="982"/>
      <c r="BA19" s="982"/>
      <c r="BB19" s="982"/>
      <c r="BC19" s="982"/>
      <c r="BD19" s="982"/>
      <c r="BE19" s="982"/>
      <c r="BF19" s="982"/>
      <c r="BG19" s="982"/>
      <c r="BH19" s="982"/>
      <c r="BI19" s="982"/>
      <c r="BJ19" s="982"/>
      <c r="BK19" s="982"/>
      <c r="BL19" s="982"/>
      <c r="BM19" s="982"/>
      <c r="BN19" s="982"/>
      <c r="BO19" s="982"/>
      <c r="BP19" s="982"/>
      <c r="BQ19" s="982"/>
      <c r="BR19" s="982"/>
      <c r="BS19" s="982"/>
      <c r="BT19" s="982"/>
      <c r="BU19" s="982"/>
      <c r="BV19" s="982"/>
      <c r="BW19" s="982"/>
      <c r="BX19" s="982"/>
      <c r="BY19" s="982"/>
      <c r="BZ19" s="982"/>
      <c r="CA19" s="982"/>
      <c r="CB19" s="982"/>
      <c r="CC19" s="982"/>
      <c r="CD19" s="982"/>
      <c r="CE19" s="982"/>
      <c r="CF19" s="982"/>
      <c r="CG19" s="982"/>
      <c r="CH19" s="982"/>
      <c r="CI19" s="995"/>
    </row>
    <row r="20" spans="7:87" ht="12" customHeight="1" x14ac:dyDescent="0.15">
      <c r="G20" s="228"/>
      <c r="H20" s="983" t="s">
        <v>164</v>
      </c>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237" t="s">
        <v>150</v>
      </c>
      <c r="AI20" s="237"/>
      <c r="AJ20" s="237" t="s">
        <v>150</v>
      </c>
      <c r="AK20" s="237" t="s">
        <v>150</v>
      </c>
      <c r="AL20" s="237" t="s">
        <v>150</v>
      </c>
      <c r="AM20" s="237"/>
      <c r="AN20" s="237" t="s">
        <v>150</v>
      </c>
      <c r="AO20" s="237" t="s">
        <v>150</v>
      </c>
      <c r="AP20" s="237"/>
      <c r="AQ20" s="237" t="s">
        <v>150</v>
      </c>
      <c r="AR20" s="994" t="s">
        <v>206</v>
      </c>
      <c r="AS20" s="982"/>
      <c r="AT20" s="982"/>
      <c r="AU20" s="982"/>
      <c r="AV20" s="982"/>
      <c r="AW20" s="982"/>
      <c r="AX20" s="982"/>
      <c r="AY20" s="982"/>
      <c r="AZ20" s="982"/>
      <c r="BA20" s="982"/>
      <c r="BB20" s="982"/>
      <c r="BC20" s="982"/>
      <c r="BD20" s="982"/>
      <c r="BE20" s="982"/>
      <c r="BF20" s="982"/>
      <c r="BG20" s="982"/>
      <c r="BH20" s="982"/>
      <c r="BI20" s="982"/>
      <c r="BJ20" s="982"/>
      <c r="BK20" s="982"/>
      <c r="BL20" s="982"/>
      <c r="BM20" s="982"/>
      <c r="BN20" s="982"/>
      <c r="BO20" s="982"/>
      <c r="BP20" s="982"/>
      <c r="BQ20" s="982"/>
      <c r="BR20" s="982"/>
      <c r="BS20" s="982"/>
      <c r="BT20" s="982"/>
      <c r="BU20" s="982"/>
      <c r="BV20" s="982"/>
      <c r="BW20" s="982"/>
      <c r="BX20" s="982"/>
      <c r="BY20" s="982"/>
      <c r="BZ20" s="982"/>
      <c r="CA20" s="982"/>
      <c r="CB20" s="982"/>
      <c r="CC20" s="982"/>
      <c r="CD20" s="982"/>
      <c r="CE20" s="982"/>
      <c r="CF20" s="982"/>
      <c r="CG20" s="982"/>
      <c r="CH20" s="982"/>
      <c r="CI20" s="995"/>
    </row>
    <row r="21" spans="7:87" ht="12" customHeight="1" x14ac:dyDescent="0.15">
      <c r="G21" s="228"/>
      <c r="H21" s="983" t="s">
        <v>165</v>
      </c>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237" t="s">
        <v>150</v>
      </c>
      <c r="AI21" s="237"/>
      <c r="AJ21" s="237" t="s">
        <v>150</v>
      </c>
      <c r="AK21" s="237" t="s">
        <v>150</v>
      </c>
      <c r="AL21" s="237" t="s">
        <v>150</v>
      </c>
      <c r="AM21" s="237"/>
      <c r="AN21" s="237" t="s">
        <v>150</v>
      </c>
      <c r="AO21" s="237" t="s">
        <v>150</v>
      </c>
      <c r="AP21" s="237"/>
      <c r="AQ21" s="237" t="s">
        <v>150</v>
      </c>
      <c r="AR21" s="986" t="s">
        <v>207</v>
      </c>
      <c r="AS21" s="986"/>
      <c r="AT21" s="986"/>
      <c r="AU21" s="986"/>
      <c r="AV21" s="986"/>
      <c r="AW21" s="986"/>
      <c r="AX21" s="986"/>
      <c r="AY21" s="986"/>
      <c r="AZ21" s="986"/>
      <c r="BA21" s="986"/>
      <c r="BB21" s="986"/>
      <c r="BC21" s="986"/>
      <c r="BD21" s="986"/>
      <c r="BE21" s="986"/>
      <c r="BF21" s="986"/>
      <c r="BG21" s="986"/>
      <c r="BH21" s="986"/>
      <c r="BI21" s="986"/>
      <c r="BJ21" s="986"/>
      <c r="BK21" s="986"/>
      <c r="BL21" s="986"/>
      <c r="BM21" s="986"/>
      <c r="BN21" s="986"/>
      <c r="BO21" s="986"/>
      <c r="BP21" s="986"/>
      <c r="BQ21" s="986"/>
      <c r="BR21" s="986"/>
      <c r="BS21" s="986"/>
      <c r="BT21" s="986"/>
      <c r="BU21" s="986"/>
      <c r="BV21" s="986"/>
      <c r="BW21" s="986"/>
      <c r="BX21" s="986"/>
      <c r="BY21" s="986"/>
      <c r="BZ21" s="986"/>
      <c r="CA21" s="986"/>
      <c r="CB21" s="986"/>
      <c r="CC21" s="986"/>
      <c r="CD21" s="986"/>
      <c r="CE21" s="986"/>
      <c r="CF21" s="986"/>
      <c r="CG21" s="986"/>
      <c r="CH21" s="986"/>
      <c r="CI21" s="987"/>
    </row>
    <row r="22" spans="7:87" ht="12" customHeight="1" x14ac:dyDescent="0.15">
      <c r="G22" s="997"/>
      <c r="H22" s="999" t="s">
        <v>167</v>
      </c>
      <c r="I22" s="1000"/>
      <c r="J22" s="1000"/>
      <c r="K22" s="1000"/>
      <c r="L22" s="1000"/>
      <c r="M22" s="1000"/>
      <c r="N22" s="1001" t="s">
        <v>168</v>
      </c>
      <c r="O22" s="1001"/>
      <c r="P22" s="1001"/>
      <c r="Q22" s="1001"/>
      <c r="R22" s="1001"/>
      <c r="S22" s="1001"/>
      <c r="T22" s="1001"/>
      <c r="U22" s="1001"/>
      <c r="V22" s="1001"/>
      <c r="W22" s="1001"/>
      <c r="X22" s="1001"/>
      <c r="Y22" s="1001"/>
      <c r="Z22" s="1001"/>
      <c r="AA22" s="1001"/>
      <c r="AB22" s="1001"/>
      <c r="AC22" s="1001"/>
      <c r="AD22" s="1001"/>
      <c r="AE22" s="1001"/>
      <c r="AF22" s="1001"/>
      <c r="AG22" s="1001"/>
      <c r="AH22" s="996" t="s">
        <v>150</v>
      </c>
      <c r="AI22" s="996"/>
      <c r="AJ22" s="996" t="s">
        <v>150</v>
      </c>
      <c r="AK22" s="996" t="s">
        <v>150</v>
      </c>
      <c r="AL22" s="996" t="s">
        <v>150</v>
      </c>
      <c r="AM22" s="996"/>
      <c r="AN22" s="996" t="s">
        <v>150</v>
      </c>
      <c r="AO22" s="996" t="s">
        <v>150</v>
      </c>
      <c r="AP22" s="996"/>
      <c r="AQ22" s="996" t="s">
        <v>150</v>
      </c>
      <c r="AR22" s="986" t="s">
        <v>208</v>
      </c>
      <c r="AS22" s="986"/>
      <c r="AT22" s="986"/>
      <c r="AU22" s="986"/>
      <c r="AV22" s="986"/>
      <c r="AW22" s="986"/>
      <c r="AX22" s="986"/>
      <c r="AY22" s="986"/>
      <c r="AZ22" s="986"/>
      <c r="BA22" s="986"/>
      <c r="BB22" s="986"/>
      <c r="BC22" s="986"/>
      <c r="BD22" s="986"/>
      <c r="BE22" s="986"/>
      <c r="BF22" s="986"/>
      <c r="BG22" s="986"/>
      <c r="BH22" s="986"/>
      <c r="BI22" s="986"/>
      <c r="BJ22" s="986"/>
      <c r="BK22" s="986"/>
      <c r="BL22" s="986"/>
      <c r="BM22" s="986"/>
      <c r="BN22" s="986"/>
      <c r="BO22" s="986"/>
      <c r="BP22" s="986"/>
      <c r="BQ22" s="986"/>
      <c r="BR22" s="986"/>
      <c r="BS22" s="986"/>
      <c r="BT22" s="986"/>
      <c r="BU22" s="986"/>
      <c r="BV22" s="986"/>
      <c r="BW22" s="986"/>
      <c r="BX22" s="986"/>
      <c r="BY22" s="986"/>
      <c r="BZ22" s="986"/>
      <c r="CA22" s="986"/>
      <c r="CB22" s="986"/>
      <c r="CC22" s="986"/>
      <c r="CD22" s="986"/>
      <c r="CE22" s="986"/>
      <c r="CF22" s="986"/>
      <c r="CG22" s="986"/>
      <c r="CH22" s="986"/>
      <c r="CI22" s="987"/>
    </row>
    <row r="23" spans="7:87" ht="12" customHeight="1" x14ac:dyDescent="0.15">
      <c r="G23" s="998"/>
      <c r="H23" s="999"/>
      <c r="I23" s="1000"/>
      <c r="J23" s="1000"/>
      <c r="K23" s="1000"/>
      <c r="L23" s="1000"/>
      <c r="M23" s="1000"/>
      <c r="N23" s="1001"/>
      <c r="O23" s="1001"/>
      <c r="P23" s="1001"/>
      <c r="Q23" s="1001"/>
      <c r="R23" s="1001"/>
      <c r="S23" s="1001"/>
      <c r="T23" s="1001"/>
      <c r="U23" s="1001"/>
      <c r="V23" s="1001"/>
      <c r="W23" s="1001"/>
      <c r="X23" s="1001"/>
      <c r="Y23" s="1001"/>
      <c r="Z23" s="1001"/>
      <c r="AA23" s="1001"/>
      <c r="AB23" s="1001"/>
      <c r="AC23" s="1001"/>
      <c r="AD23" s="1001"/>
      <c r="AE23" s="1001"/>
      <c r="AF23" s="1001"/>
      <c r="AG23" s="1001"/>
      <c r="AH23" s="996"/>
      <c r="AI23" s="996"/>
      <c r="AJ23" s="996"/>
      <c r="AK23" s="996"/>
      <c r="AL23" s="996"/>
      <c r="AM23" s="996"/>
      <c r="AN23" s="996"/>
      <c r="AO23" s="996"/>
      <c r="AP23" s="996"/>
      <c r="AQ23" s="99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6"/>
      <c r="BU23" s="986"/>
      <c r="BV23" s="986"/>
      <c r="BW23" s="986"/>
      <c r="BX23" s="986"/>
      <c r="BY23" s="986"/>
      <c r="BZ23" s="986"/>
      <c r="CA23" s="986"/>
      <c r="CB23" s="986"/>
      <c r="CC23" s="986"/>
      <c r="CD23" s="986"/>
      <c r="CE23" s="986"/>
      <c r="CF23" s="986"/>
      <c r="CG23" s="986"/>
      <c r="CH23" s="986"/>
      <c r="CI23" s="987"/>
    </row>
    <row r="24" spans="7:87" ht="12" customHeight="1" x14ac:dyDescent="0.15">
      <c r="G24" s="998"/>
      <c r="H24" s="999"/>
      <c r="I24" s="1000"/>
      <c r="J24" s="1000"/>
      <c r="K24" s="1000"/>
      <c r="L24" s="1000"/>
      <c r="M24" s="1000"/>
      <c r="N24" s="1000" t="s">
        <v>194</v>
      </c>
      <c r="O24" s="1000"/>
      <c r="P24" s="1000"/>
      <c r="Q24" s="1000"/>
      <c r="R24" s="1000"/>
      <c r="S24" s="1000"/>
      <c r="T24" s="1000"/>
      <c r="U24" s="1000"/>
      <c r="V24" s="1000"/>
      <c r="W24" s="1000"/>
      <c r="X24" s="1000"/>
      <c r="Y24" s="1000"/>
      <c r="Z24" s="1000"/>
      <c r="AA24" s="1000"/>
      <c r="AB24" s="1000"/>
      <c r="AC24" s="1000"/>
      <c r="AD24" s="1000"/>
      <c r="AE24" s="1000"/>
      <c r="AF24" s="1000"/>
      <c r="AG24" s="1000"/>
      <c r="AH24" s="996" t="s">
        <v>150</v>
      </c>
      <c r="AI24" s="996"/>
      <c r="AJ24" s="996" t="s">
        <v>150</v>
      </c>
      <c r="AK24" s="996" t="s">
        <v>150</v>
      </c>
      <c r="AL24" s="996" t="s">
        <v>150</v>
      </c>
      <c r="AM24" s="996"/>
      <c r="AN24" s="996" t="s">
        <v>150</v>
      </c>
      <c r="AO24" s="996" t="s">
        <v>150</v>
      </c>
      <c r="AP24" s="996"/>
      <c r="AQ24" s="996" t="s">
        <v>150</v>
      </c>
      <c r="AR24" s="986" t="s">
        <v>209</v>
      </c>
      <c r="AS24" s="986"/>
      <c r="AT24" s="986"/>
      <c r="AU24" s="986"/>
      <c r="AV24" s="986"/>
      <c r="AW24" s="986"/>
      <c r="AX24" s="986"/>
      <c r="AY24" s="986"/>
      <c r="AZ24" s="986"/>
      <c r="BA24" s="986"/>
      <c r="BB24" s="986"/>
      <c r="BC24" s="986"/>
      <c r="BD24" s="986"/>
      <c r="BE24" s="986"/>
      <c r="BF24" s="986"/>
      <c r="BG24" s="986"/>
      <c r="BH24" s="986"/>
      <c r="BI24" s="986"/>
      <c r="BJ24" s="986"/>
      <c r="BK24" s="986"/>
      <c r="BL24" s="986"/>
      <c r="BM24" s="986"/>
      <c r="BN24" s="986"/>
      <c r="BO24" s="986"/>
      <c r="BP24" s="986"/>
      <c r="BQ24" s="986"/>
      <c r="BR24" s="986"/>
      <c r="BS24" s="986"/>
      <c r="BT24" s="986"/>
      <c r="BU24" s="986"/>
      <c r="BV24" s="986"/>
      <c r="BW24" s="986"/>
      <c r="BX24" s="986"/>
      <c r="BY24" s="986"/>
      <c r="BZ24" s="986"/>
      <c r="CA24" s="986"/>
      <c r="CB24" s="986"/>
      <c r="CC24" s="986"/>
      <c r="CD24" s="986"/>
      <c r="CE24" s="986"/>
      <c r="CF24" s="986"/>
      <c r="CG24" s="986"/>
      <c r="CH24" s="986"/>
      <c r="CI24" s="987"/>
    </row>
    <row r="25" spans="7:87" ht="12" customHeight="1" x14ac:dyDescent="0.15">
      <c r="G25" s="998"/>
      <c r="H25" s="999"/>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996"/>
      <c r="AI25" s="996"/>
      <c r="AJ25" s="996"/>
      <c r="AK25" s="996"/>
      <c r="AL25" s="996"/>
      <c r="AM25" s="996"/>
      <c r="AN25" s="996"/>
      <c r="AO25" s="996"/>
      <c r="AP25" s="996"/>
      <c r="AQ25" s="99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6"/>
      <c r="BN25" s="986"/>
      <c r="BO25" s="986"/>
      <c r="BP25" s="986"/>
      <c r="BQ25" s="986"/>
      <c r="BR25" s="986"/>
      <c r="BS25" s="986"/>
      <c r="BT25" s="986"/>
      <c r="BU25" s="986"/>
      <c r="BV25" s="986"/>
      <c r="BW25" s="986"/>
      <c r="BX25" s="986"/>
      <c r="BY25" s="986"/>
      <c r="BZ25" s="986"/>
      <c r="CA25" s="986"/>
      <c r="CB25" s="986"/>
      <c r="CC25" s="986"/>
      <c r="CD25" s="986"/>
      <c r="CE25" s="986"/>
      <c r="CF25" s="986"/>
      <c r="CG25" s="986"/>
      <c r="CH25" s="986"/>
      <c r="CI25" s="987"/>
    </row>
    <row r="26" spans="7:87" ht="12" customHeight="1" x14ac:dyDescent="0.15">
      <c r="G26" s="998"/>
      <c r="H26" s="999"/>
      <c r="I26" s="1000"/>
      <c r="J26" s="1000"/>
      <c r="K26" s="1000"/>
      <c r="L26" s="1000"/>
      <c r="M26" s="1000"/>
      <c r="N26" s="1001" t="s">
        <v>170</v>
      </c>
      <c r="O26" s="1001"/>
      <c r="P26" s="1001"/>
      <c r="Q26" s="1001"/>
      <c r="R26" s="1001"/>
      <c r="S26" s="1001"/>
      <c r="T26" s="1001"/>
      <c r="U26" s="1001"/>
      <c r="V26" s="1001"/>
      <c r="W26" s="1001"/>
      <c r="X26" s="1001"/>
      <c r="Y26" s="1001"/>
      <c r="Z26" s="1001"/>
      <c r="AA26" s="1001"/>
      <c r="AB26" s="1001"/>
      <c r="AC26" s="1001"/>
      <c r="AD26" s="1001"/>
      <c r="AE26" s="1001"/>
      <c r="AF26" s="1001"/>
      <c r="AG26" s="1001"/>
      <c r="AH26" s="996" t="s">
        <v>150</v>
      </c>
      <c r="AI26" s="996"/>
      <c r="AJ26" s="996" t="s">
        <v>150</v>
      </c>
      <c r="AK26" s="996" t="s">
        <v>150</v>
      </c>
      <c r="AL26" s="996" t="s">
        <v>150</v>
      </c>
      <c r="AM26" s="996"/>
      <c r="AN26" s="996" t="s">
        <v>150</v>
      </c>
      <c r="AO26" s="996" t="s">
        <v>150</v>
      </c>
      <c r="AP26" s="996"/>
      <c r="AQ26" s="996" t="s">
        <v>150</v>
      </c>
      <c r="AR26" s="986" t="s">
        <v>210</v>
      </c>
      <c r="AS26" s="986"/>
      <c r="AT26" s="986"/>
      <c r="AU26" s="986"/>
      <c r="AV26" s="986"/>
      <c r="AW26" s="986"/>
      <c r="AX26" s="986"/>
      <c r="AY26" s="986"/>
      <c r="AZ26" s="986"/>
      <c r="BA26" s="986"/>
      <c r="BB26" s="986"/>
      <c r="BC26" s="986"/>
      <c r="BD26" s="986"/>
      <c r="BE26" s="986"/>
      <c r="BF26" s="986"/>
      <c r="BG26" s="986"/>
      <c r="BH26" s="986"/>
      <c r="BI26" s="986"/>
      <c r="BJ26" s="986"/>
      <c r="BK26" s="986"/>
      <c r="BL26" s="986"/>
      <c r="BM26" s="986"/>
      <c r="BN26" s="986"/>
      <c r="BO26" s="986"/>
      <c r="BP26" s="986"/>
      <c r="BQ26" s="986"/>
      <c r="BR26" s="986"/>
      <c r="BS26" s="986"/>
      <c r="BT26" s="986"/>
      <c r="BU26" s="986"/>
      <c r="BV26" s="986"/>
      <c r="BW26" s="986"/>
      <c r="BX26" s="986"/>
      <c r="BY26" s="986"/>
      <c r="BZ26" s="986"/>
      <c r="CA26" s="986"/>
      <c r="CB26" s="986"/>
      <c r="CC26" s="986"/>
      <c r="CD26" s="986"/>
      <c r="CE26" s="986"/>
      <c r="CF26" s="986"/>
      <c r="CG26" s="986"/>
      <c r="CH26" s="986"/>
      <c r="CI26" s="987"/>
    </row>
    <row r="27" spans="7:87" ht="12" customHeight="1" x14ac:dyDescent="0.15">
      <c r="G27" s="1002"/>
      <c r="H27" s="999"/>
      <c r="I27" s="1000"/>
      <c r="J27" s="1000"/>
      <c r="K27" s="1000"/>
      <c r="L27" s="1000"/>
      <c r="M27" s="1000"/>
      <c r="N27" s="1001"/>
      <c r="O27" s="1001"/>
      <c r="P27" s="1001"/>
      <c r="Q27" s="1001"/>
      <c r="R27" s="1001"/>
      <c r="S27" s="1001"/>
      <c r="T27" s="1001"/>
      <c r="U27" s="1001"/>
      <c r="V27" s="1001"/>
      <c r="W27" s="1001"/>
      <c r="X27" s="1001"/>
      <c r="Y27" s="1001"/>
      <c r="Z27" s="1001"/>
      <c r="AA27" s="1001"/>
      <c r="AB27" s="1001"/>
      <c r="AC27" s="1001"/>
      <c r="AD27" s="1001"/>
      <c r="AE27" s="1001"/>
      <c r="AF27" s="1001"/>
      <c r="AG27" s="1001"/>
      <c r="AH27" s="996"/>
      <c r="AI27" s="996"/>
      <c r="AJ27" s="996"/>
      <c r="AK27" s="996"/>
      <c r="AL27" s="996"/>
      <c r="AM27" s="996"/>
      <c r="AN27" s="996"/>
      <c r="AO27" s="996"/>
      <c r="AP27" s="996"/>
      <c r="AQ27" s="996"/>
      <c r="AR27" s="986"/>
      <c r="AS27" s="986"/>
      <c r="AT27" s="986"/>
      <c r="AU27" s="986"/>
      <c r="AV27" s="986"/>
      <c r="AW27" s="986"/>
      <c r="AX27" s="986"/>
      <c r="AY27" s="986"/>
      <c r="AZ27" s="986"/>
      <c r="BA27" s="986"/>
      <c r="BB27" s="986"/>
      <c r="BC27" s="986"/>
      <c r="BD27" s="986"/>
      <c r="BE27" s="986"/>
      <c r="BF27" s="986"/>
      <c r="BG27" s="986"/>
      <c r="BH27" s="986"/>
      <c r="BI27" s="986"/>
      <c r="BJ27" s="986"/>
      <c r="BK27" s="986"/>
      <c r="BL27" s="986"/>
      <c r="BM27" s="986"/>
      <c r="BN27" s="986"/>
      <c r="BO27" s="986"/>
      <c r="BP27" s="986"/>
      <c r="BQ27" s="986"/>
      <c r="BR27" s="986"/>
      <c r="BS27" s="986"/>
      <c r="BT27" s="986"/>
      <c r="BU27" s="986"/>
      <c r="BV27" s="986"/>
      <c r="BW27" s="986"/>
      <c r="BX27" s="986"/>
      <c r="BY27" s="986"/>
      <c r="BZ27" s="986"/>
      <c r="CA27" s="986"/>
      <c r="CB27" s="986"/>
      <c r="CC27" s="986"/>
      <c r="CD27" s="986"/>
      <c r="CE27" s="986"/>
      <c r="CF27" s="986"/>
      <c r="CG27" s="986"/>
      <c r="CH27" s="986"/>
      <c r="CI27" s="987"/>
    </row>
    <row r="28" spans="7:87" ht="12" customHeight="1" x14ac:dyDescent="0.15">
      <c r="G28" s="229"/>
      <c r="H28" s="976" t="s">
        <v>195</v>
      </c>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223" t="s">
        <v>150</v>
      </c>
      <c r="AI28" s="223"/>
      <c r="AJ28" s="223" t="s">
        <v>150</v>
      </c>
      <c r="AK28" s="223" t="s">
        <v>150</v>
      </c>
      <c r="AL28" s="223" t="s">
        <v>150</v>
      </c>
      <c r="AM28" s="223"/>
      <c r="AN28" s="223" t="s">
        <v>150</v>
      </c>
      <c r="AO28" s="223" t="s">
        <v>150</v>
      </c>
      <c r="AP28" s="223"/>
      <c r="AQ28" s="223" t="s">
        <v>150</v>
      </c>
      <c r="AR28" s="977" t="s">
        <v>211</v>
      </c>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8"/>
    </row>
    <row r="29" spans="7:87" ht="1.5" customHeight="1" x14ac:dyDescent="0.15">
      <c r="G29" s="230"/>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31"/>
      <c r="AI29" s="231"/>
      <c r="AJ29" s="231"/>
      <c r="AK29" s="231"/>
      <c r="AL29" s="231"/>
      <c r="AM29" s="231"/>
      <c r="AN29" s="231"/>
      <c r="AO29" s="231"/>
      <c r="AP29" s="231"/>
      <c r="AQ29" s="231"/>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row>
    <row r="30" spans="7:87" ht="12" customHeight="1" x14ac:dyDescent="0.15">
      <c r="G30" s="226"/>
      <c r="H30" s="989" t="s">
        <v>172</v>
      </c>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227" t="s">
        <v>150</v>
      </c>
      <c r="AI30" s="227" t="s">
        <v>150</v>
      </c>
      <c r="AJ30" s="227" t="s">
        <v>150</v>
      </c>
      <c r="AK30" s="227" t="s">
        <v>150</v>
      </c>
      <c r="AL30" s="227" t="s">
        <v>150</v>
      </c>
      <c r="AM30" s="227" t="s">
        <v>150</v>
      </c>
      <c r="AN30" s="227" t="s">
        <v>150</v>
      </c>
      <c r="AO30" s="227" t="s">
        <v>150</v>
      </c>
      <c r="AP30" s="227" t="s">
        <v>150</v>
      </c>
      <c r="AQ30" s="227" t="s">
        <v>150</v>
      </c>
      <c r="AR30" s="990" t="s">
        <v>173</v>
      </c>
      <c r="AS30" s="990"/>
      <c r="AT30" s="990"/>
      <c r="AU30" s="990"/>
      <c r="AV30" s="990"/>
      <c r="AW30" s="990"/>
      <c r="AX30" s="990"/>
      <c r="AY30" s="990"/>
      <c r="AZ30" s="990"/>
      <c r="BA30" s="990"/>
      <c r="BB30" s="990"/>
      <c r="BC30" s="990"/>
      <c r="BD30" s="990"/>
      <c r="BE30" s="990"/>
      <c r="BF30" s="990"/>
      <c r="BG30" s="990"/>
      <c r="BH30" s="990"/>
      <c r="BI30" s="990"/>
      <c r="BJ30" s="990"/>
      <c r="BK30" s="990"/>
      <c r="BL30" s="990"/>
      <c r="BM30" s="990"/>
      <c r="BN30" s="990"/>
      <c r="BO30" s="990"/>
      <c r="BP30" s="990"/>
      <c r="BQ30" s="990"/>
      <c r="BR30" s="990"/>
      <c r="BS30" s="990"/>
      <c r="BT30" s="990"/>
      <c r="BU30" s="990"/>
      <c r="BV30" s="990"/>
      <c r="BW30" s="990"/>
      <c r="BX30" s="990"/>
      <c r="BY30" s="990"/>
      <c r="BZ30" s="990"/>
      <c r="CA30" s="990"/>
      <c r="CB30" s="990"/>
      <c r="CC30" s="990"/>
      <c r="CD30" s="990"/>
      <c r="CE30" s="990"/>
      <c r="CF30" s="990"/>
      <c r="CG30" s="990"/>
      <c r="CH30" s="990"/>
      <c r="CI30" s="991"/>
    </row>
    <row r="31" spans="7:87" ht="12" customHeight="1" x14ac:dyDescent="0.15">
      <c r="G31" s="228"/>
      <c r="H31" s="983" t="s">
        <v>174</v>
      </c>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237" t="s">
        <v>150</v>
      </c>
      <c r="AI31" s="237" t="s">
        <v>150</v>
      </c>
      <c r="AJ31" s="237" t="s">
        <v>150</v>
      </c>
      <c r="AK31" s="237"/>
      <c r="AL31" s="237"/>
      <c r="AM31" s="237"/>
      <c r="AN31" s="237"/>
      <c r="AO31" s="237"/>
      <c r="AP31" s="237"/>
      <c r="AQ31" s="237"/>
      <c r="AR31" s="986" t="s">
        <v>175</v>
      </c>
      <c r="AS31" s="986"/>
      <c r="AT31" s="986"/>
      <c r="AU31" s="986"/>
      <c r="AV31" s="986"/>
      <c r="AW31" s="986"/>
      <c r="AX31" s="986"/>
      <c r="AY31" s="986"/>
      <c r="AZ31" s="986"/>
      <c r="BA31" s="986"/>
      <c r="BB31" s="986"/>
      <c r="BC31" s="986"/>
      <c r="BD31" s="986"/>
      <c r="BE31" s="986"/>
      <c r="BF31" s="986"/>
      <c r="BG31" s="986"/>
      <c r="BH31" s="986"/>
      <c r="BI31" s="986"/>
      <c r="BJ31" s="986"/>
      <c r="BK31" s="986"/>
      <c r="BL31" s="986"/>
      <c r="BM31" s="986"/>
      <c r="BN31" s="986"/>
      <c r="BO31" s="986"/>
      <c r="BP31" s="986"/>
      <c r="BQ31" s="986"/>
      <c r="BR31" s="986"/>
      <c r="BS31" s="986"/>
      <c r="BT31" s="986"/>
      <c r="BU31" s="986"/>
      <c r="BV31" s="986"/>
      <c r="BW31" s="986"/>
      <c r="BX31" s="986"/>
      <c r="BY31" s="986"/>
      <c r="BZ31" s="986"/>
      <c r="CA31" s="986"/>
      <c r="CB31" s="986"/>
      <c r="CC31" s="986"/>
      <c r="CD31" s="986"/>
      <c r="CE31" s="986"/>
      <c r="CF31" s="986"/>
      <c r="CG31" s="986"/>
      <c r="CH31" s="986"/>
      <c r="CI31" s="987"/>
    </row>
    <row r="32" spans="7:87" ht="12" customHeight="1" x14ac:dyDescent="0.15">
      <c r="G32" s="228"/>
      <c r="H32" s="983" t="s">
        <v>176</v>
      </c>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238"/>
      <c r="AI32" s="237" t="s">
        <v>150</v>
      </c>
      <c r="AJ32" s="237" t="s">
        <v>150</v>
      </c>
      <c r="AK32" s="237" t="s">
        <v>150</v>
      </c>
      <c r="AL32" s="237" t="s">
        <v>150</v>
      </c>
      <c r="AM32" s="237" t="s">
        <v>150</v>
      </c>
      <c r="AN32" s="237" t="s">
        <v>150</v>
      </c>
      <c r="AO32" s="237" t="s">
        <v>150</v>
      </c>
      <c r="AP32" s="237" t="s">
        <v>150</v>
      </c>
      <c r="AQ32" s="237" t="s">
        <v>150</v>
      </c>
      <c r="AR32" s="986" t="s">
        <v>212</v>
      </c>
      <c r="AS32" s="986"/>
      <c r="AT32" s="986"/>
      <c r="AU32" s="986"/>
      <c r="AV32" s="986"/>
      <c r="AW32" s="986"/>
      <c r="AX32" s="986"/>
      <c r="AY32" s="986"/>
      <c r="AZ32" s="986"/>
      <c r="BA32" s="986"/>
      <c r="BB32" s="986"/>
      <c r="BC32" s="986"/>
      <c r="BD32" s="986"/>
      <c r="BE32" s="986"/>
      <c r="BF32" s="986"/>
      <c r="BG32" s="986"/>
      <c r="BH32" s="986"/>
      <c r="BI32" s="986"/>
      <c r="BJ32" s="986"/>
      <c r="BK32" s="986"/>
      <c r="BL32" s="986"/>
      <c r="BM32" s="986"/>
      <c r="BN32" s="986"/>
      <c r="BO32" s="986"/>
      <c r="BP32" s="986"/>
      <c r="BQ32" s="986"/>
      <c r="BR32" s="986"/>
      <c r="BS32" s="986"/>
      <c r="BT32" s="986"/>
      <c r="BU32" s="986"/>
      <c r="BV32" s="986"/>
      <c r="BW32" s="986"/>
      <c r="BX32" s="986"/>
      <c r="BY32" s="986"/>
      <c r="BZ32" s="986"/>
      <c r="CA32" s="986"/>
      <c r="CB32" s="986"/>
      <c r="CC32" s="986"/>
      <c r="CD32" s="986"/>
      <c r="CE32" s="986"/>
      <c r="CF32" s="986"/>
      <c r="CG32" s="986"/>
      <c r="CH32" s="986"/>
      <c r="CI32" s="987"/>
    </row>
    <row r="33" spans="6:87" ht="12" customHeight="1" x14ac:dyDescent="0.15">
      <c r="G33" s="229"/>
      <c r="H33" s="976" t="s">
        <v>213</v>
      </c>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223" t="s">
        <v>150</v>
      </c>
      <c r="AI33" s="223"/>
      <c r="AJ33" s="223" t="s">
        <v>150</v>
      </c>
      <c r="AK33" s="223" t="s">
        <v>150</v>
      </c>
      <c r="AL33" s="223" t="s">
        <v>150</v>
      </c>
      <c r="AM33" s="223"/>
      <c r="AN33" s="223" t="s">
        <v>150</v>
      </c>
      <c r="AO33" s="223" t="s">
        <v>150</v>
      </c>
      <c r="AP33" s="223"/>
      <c r="AQ33" s="223" t="s">
        <v>150</v>
      </c>
      <c r="AR33" s="977" t="s">
        <v>178</v>
      </c>
      <c r="AS33" s="977"/>
      <c r="AT33" s="977"/>
      <c r="AU33" s="977"/>
      <c r="AV33" s="977"/>
      <c r="AW33" s="977"/>
      <c r="AX33" s="977"/>
      <c r="AY33" s="977"/>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7"/>
      <c r="BZ33" s="977"/>
      <c r="CA33" s="977"/>
      <c r="CB33" s="977"/>
      <c r="CC33" s="977"/>
      <c r="CD33" s="977"/>
      <c r="CE33" s="977"/>
      <c r="CF33" s="977"/>
      <c r="CG33" s="977"/>
      <c r="CH33" s="977"/>
      <c r="CI33" s="978"/>
    </row>
    <row r="34" spans="6:87" ht="1.5" customHeight="1" x14ac:dyDescent="0.15">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row>
    <row r="35" spans="6:87" ht="12.75" customHeight="1" x14ac:dyDescent="0.15">
      <c r="F35" s="232"/>
      <c r="G35" s="233" t="s">
        <v>216</v>
      </c>
    </row>
    <row r="36" spans="6:87" ht="12.75" customHeight="1" x14ac:dyDescent="0.15">
      <c r="F36" s="232"/>
      <c r="G36" s="233" t="s">
        <v>179</v>
      </c>
    </row>
    <row r="37" spans="6:87" ht="12.75" customHeight="1" x14ac:dyDescent="0.15">
      <c r="F37" s="232"/>
      <c r="G37" s="233" t="s">
        <v>180</v>
      </c>
    </row>
    <row r="38" spans="6:87" ht="6.75" customHeight="1" x14ac:dyDescent="0.15">
      <c r="F38" s="232"/>
      <c r="G38" s="234"/>
    </row>
    <row r="39" spans="6:87" ht="4.5" customHeight="1" x14ac:dyDescent="0.15"/>
    <row r="43" spans="6:87" ht="9.75" customHeight="1" x14ac:dyDescent="0.15">
      <c r="M43" s="267"/>
    </row>
    <row r="54" spans="70:75" ht="9.75" customHeight="1" x14ac:dyDescent="0.15">
      <c r="BW54" s="235"/>
    </row>
    <row r="55" spans="70:75" ht="9.75" customHeight="1" x14ac:dyDescent="0.15">
      <c r="BR55" s="236" t="s">
        <v>181</v>
      </c>
    </row>
    <row r="57" spans="70:75" ht="9.75" customHeight="1" x14ac:dyDescent="0.15">
      <c r="BR57" s="235"/>
    </row>
    <row r="77" spans="24:77" ht="9.75" customHeight="1" x14ac:dyDescent="0.15">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row>
    <row r="78" spans="24:77" ht="9.75" customHeight="1" x14ac:dyDescent="0.15">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row>
    <row r="82" spans="24:77" ht="9.75" customHeight="1" x14ac:dyDescent="0.15">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row>
    <row r="83" spans="24:77" ht="9.75" customHeight="1" x14ac:dyDescent="0.15">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row>
    <row r="108" spans="24:77" ht="9.75" customHeight="1" x14ac:dyDescent="0.15">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row>
    <row r="109" spans="24:77" ht="9.75" customHeight="1" x14ac:dyDescent="0.15">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row>
    <row r="113" spans="24:77" ht="9.75" customHeight="1" x14ac:dyDescent="0.15">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row>
    <row r="114" spans="24:77" ht="9.75" customHeight="1" x14ac:dyDescent="0.15">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row>
  </sheetData>
  <mergeCells count="90">
    <mergeCell ref="H33:AG33"/>
    <mergeCell ref="AR33:CI33"/>
    <mergeCell ref="H34:AG34"/>
    <mergeCell ref="H30:AG30"/>
    <mergeCell ref="AR30:CI30"/>
    <mergeCell ref="H31:AG31"/>
    <mergeCell ref="AR31:CI31"/>
    <mergeCell ref="H32:AG32"/>
    <mergeCell ref="AR32:CI32"/>
    <mergeCell ref="AO26:AO27"/>
    <mergeCell ref="AP26:AP27"/>
    <mergeCell ref="AQ26:AQ27"/>
    <mergeCell ref="AR26:CI27"/>
    <mergeCell ref="H28:AG28"/>
    <mergeCell ref="AR28:CI28"/>
    <mergeCell ref="AR24:CI25"/>
    <mergeCell ref="G26:G27"/>
    <mergeCell ref="N26:AG27"/>
    <mergeCell ref="AH26:AH27"/>
    <mergeCell ref="AI26:AI27"/>
    <mergeCell ref="AJ26:AJ27"/>
    <mergeCell ref="AK26:AK27"/>
    <mergeCell ref="AL26:AL27"/>
    <mergeCell ref="AM26:AM27"/>
    <mergeCell ref="AN26:AN27"/>
    <mergeCell ref="AL24:AL25"/>
    <mergeCell ref="AM24:AM25"/>
    <mergeCell ref="AN24:AN25"/>
    <mergeCell ref="AO24:AO25"/>
    <mergeCell ref="AP24:AP25"/>
    <mergeCell ref="AQ24:AQ25"/>
    <mergeCell ref="AP22:AP23"/>
    <mergeCell ref="G24:G25"/>
    <mergeCell ref="N24:AG25"/>
    <mergeCell ref="AH24:AH25"/>
    <mergeCell ref="AI24:AI25"/>
    <mergeCell ref="AJ24:AJ25"/>
    <mergeCell ref="AQ22:AQ23"/>
    <mergeCell ref="AR22:CI23"/>
    <mergeCell ref="H21:AG21"/>
    <mergeCell ref="AR21:CI21"/>
    <mergeCell ref="G22:G23"/>
    <mergeCell ref="H22:M27"/>
    <mergeCell ref="N22:AG23"/>
    <mergeCell ref="AH22:AH23"/>
    <mergeCell ref="AI22:AI23"/>
    <mergeCell ref="AJ22:AJ23"/>
    <mergeCell ref="AK22:AK23"/>
    <mergeCell ref="AL22:AL23"/>
    <mergeCell ref="AK24:AK25"/>
    <mergeCell ref="AM22:AM23"/>
    <mergeCell ref="AN22:AN23"/>
    <mergeCell ref="AO22:AO23"/>
    <mergeCell ref="H18:AG18"/>
    <mergeCell ref="AR18:CI18"/>
    <mergeCell ref="H19:AG19"/>
    <mergeCell ref="AR19:CI19"/>
    <mergeCell ref="H20:AG20"/>
    <mergeCell ref="AR20:CI20"/>
    <mergeCell ref="H15:AG15"/>
    <mergeCell ref="AR15:CI15"/>
    <mergeCell ref="H16:AG16"/>
    <mergeCell ref="AR16:CI16"/>
    <mergeCell ref="H17:AG17"/>
    <mergeCell ref="AR17:CI17"/>
    <mergeCell ref="H13:AG13"/>
    <mergeCell ref="AR13:CI13"/>
    <mergeCell ref="AO4:AO10"/>
    <mergeCell ref="AP4:AQ5"/>
    <mergeCell ref="AI6:AI10"/>
    <mergeCell ref="AJ6:AJ10"/>
    <mergeCell ref="AM6:AM10"/>
    <mergeCell ref="AN6:AN10"/>
    <mergeCell ref="AP6:AP10"/>
    <mergeCell ref="AQ6:AQ10"/>
    <mergeCell ref="G7:AG10"/>
    <mergeCell ref="H11:AG11"/>
    <mergeCell ref="AR11:CI11"/>
    <mergeCell ref="H12:AG12"/>
    <mergeCell ref="AR12:CI12"/>
    <mergeCell ref="A1:AS2"/>
    <mergeCell ref="G3:AG6"/>
    <mergeCell ref="AH3:AN3"/>
    <mergeCell ref="AO3:AQ3"/>
    <mergeCell ref="AR3:CI10"/>
    <mergeCell ref="AH4:AH10"/>
    <mergeCell ref="AI4:AJ5"/>
    <mergeCell ref="AK4:AK10"/>
    <mergeCell ref="AL4:AL10"/>
    <mergeCell ref="AM4:AN5"/>
  </mergeCells>
  <phoneticPr fontId="2"/>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5608-21FC-4EB2-9253-9A478983AFC0}">
  <dimension ref="A1:CI114"/>
  <sheetViews>
    <sheetView zoomScale="160" zoomScaleNormal="160" workbookViewId="0">
      <selection activeCell="CG77" sqref="CG77:CJ81"/>
    </sheetView>
  </sheetViews>
  <sheetFormatPr defaultColWidth="0.875" defaultRowHeight="9.75" customHeight="1" x14ac:dyDescent="0.15"/>
  <cols>
    <col min="1" max="6" width="0.875" style="244"/>
    <col min="7" max="7" width="0.5" style="244" customWidth="1"/>
    <col min="8" max="33" width="1.375" style="244" customWidth="1"/>
    <col min="34" max="43" width="2.25" style="244" customWidth="1"/>
    <col min="44" max="86" width="1.5" style="244" customWidth="1"/>
    <col min="87" max="87" width="2.25" style="244" customWidth="1"/>
    <col min="88" max="16384" width="0.875" style="244"/>
  </cols>
  <sheetData>
    <row r="1" spans="1:87" ht="8.25" customHeight="1" x14ac:dyDescent="0.15">
      <c r="A1" s="1004" t="s">
        <v>138</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row>
    <row r="2" spans="1:87" ht="8.25" customHeight="1" x14ac:dyDescent="0.15">
      <c r="A2" s="1004"/>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4"/>
      <c r="AP2" s="1004"/>
      <c r="AQ2" s="1004"/>
      <c r="AR2" s="1004"/>
      <c r="AS2" s="1004"/>
    </row>
    <row r="3" spans="1:87" ht="12" customHeight="1" x14ac:dyDescent="0.15">
      <c r="G3" s="1005" t="s">
        <v>192</v>
      </c>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11" t="s">
        <v>139</v>
      </c>
      <c r="AI3" s="1011"/>
      <c r="AJ3" s="1011"/>
      <c r="AK3" s="1011"/>
      <c r="AL3" s="1011"/>
      <c r="AM3" s="1011"/>
      <c r="AN3" s="1011"/>
      <c r="AO3" s="1011" t="s">
        <v>140</v>
      </c>
      <c r="AP3" s="1011"/>
      <c r="AQ3" s="1011"/>
      <c r="AR3" s="1012" t="s">
        <v>217</v>
      </c>
      <c r="AS3" s="1013"/>
      <c r="AT3" s="1013"/>
      <c r="AU3" s="1013"/>
      <c r="AV3" s="1013"/>
      <c r="AW3" s="1013"/>
      <c r="AX3" s="1013"/>
      <c r="AY3" s="1013"/>
      <c r="AZ3" s="1013"/>
      <c r="BA3" s="1013"/>
      <c r="BB3" s="1013"/>
      <c r="BC3" s="1013"/>
      <c r="BD3" s="1013"/>
      <c r="BE3" s="1013"/>
      <c r="BF3" s="1013"/>
      <c r="BG3" s="1013"/>
      <c r="BH3" s="1013"/>
      <c r="BI3" s="1013"/>
      <c r="BJ3" s="1013"/>
      <c r="BK3" s="1013"/>
      <c r="BL3" s="1013"/>
      <c r="BM3" s="1013"/>
      <c r="BN3" s="1013"/>
      <c r="BO3" s="1013"/>
      <c r="BP3" s="1013"/>
      <c r="BQ3" s="1013"/>
      <c r="BR3" s="1013"/>
      <c r="BS3" s="1013"/>
      <c r="BT3" s="1013"/>
      <c r="BU3" s="1013"/>
      <c r="BV3" s="1013"/>
      <c r="BW3" s="1013"/>
      <c r="BX3" s="1013"/>
      <c r="BY3" s="1013"/>
      <c r="BZ3" s="1013"/>
      <c r="CA3" s="1013"/>
      <c r="CB3" s="1013"/>
      <c r="CC3" s="1013"/>
      <c r="CD3" s="1013"/>
      <c r="CE3" s="1013"/>
      <c r="CF3" s="1013"/>
      <c r="CG3" s="1013"/>
      <c r="CH3" s="1013"/>
      <c r="CI3" s="1014"/>
    </row>
    <row r="4" spans="1:87" ht="12" customHeight="1" x14ac:dyDescent="0.15">
      <c r="G4" s="1007"/>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17" t="s">
        <v>141</v>
      </c>
      <c r="AI4" s="1018" t="s">
        <v>142</v>
      </c>
      <c r="AJ4" s="1018"/>
      <c r="AK4" s="1017" t="s">
        <v>143</v>
      </c>
      <c r="AL4" s="1017" t="s">
        <v>144</v>
      </c>
      <c r="AM4" s="1018" t="s">
        <v>145</v>
      </c>
      <c r="AN4" s="1018"/>
      <c r="AO4" s="1017" t="s">
        <v>146</v>
      </c>
      <c r="AP4" s="1023" t="s">
        <v>147</v>
      </c>
      <c r="AQ4" s="1023"/>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6"/>
    </row>
    <row r="5" spans="1:87" ht="12" customHeight="1" x14ac:dyDescent="0.15">
      <c r="G5" s="1007"/>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17"/>
      <c r="AI5" s="1018"/>
      <c r="AJ5" s="1018"/>
      <c r="AK5" s="1017"/>
      <c r="AL5" s="1017"/>
      <c r="AM5" s="1018"/>
      <c r="AN5" s="1018"/>
      <c r="AO5" s="1017"/>
      <c r="AP5" s="1023"/>
      <c r="AQ5" s="1023"/>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c r="CE5" s="1015"/>
      <c r="CF5" s="1015"/>
      <c r="CG5" s="1015"/>
      <c r="CH5" s="1015"/>
      <c r="CI5" s="1016"/>
    </row>
    <row r="6" spans="1:87" ht="12" customHeight="1" x14ac:dyDescent="0.15">
      <c r="G6" s="1009"/>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7"/>
      <c r="AI6" s="1017" t="s">
        <v>148</v>
      </c>
      <c r="AJ6" s="1017" t="s">
        <v>149</v>
      </c>
      <c r="AK6" s="1017"/>
      <c r="AL6" s="1017"/>
      <c r="AM6" s="1017" t="s">
        <v>148</v>
      </c>
      <c r="AN6" s="1017" t="s">
        <v>149</v>
      </c>
      <c r="AO6" s="1017"/>
      <c r="AP6" s="1017" t="s">
        <v>148</v>
      </c>
      <c r="AQ6" s="1017" t="s">
        <v>149</v>
      </c>
      <c r="AR6" s="1015"/>
      <c r="AS6" s="1015"/>
      <c r="AT6" s="1015"/>
      <c r="AU6" s="1015"/>
      <c r="AV6" s="1015"/>
      <c r="AW6" s="1015"/>
      <c r="AX6" s="1015"/>
      <c r="AY6" s="1015"/>
      <c r="AZ6" s="1015"/>
      <c r="BA6" s="1015"/>
      <c r="BB6" s="1015"/>
      <c r="BC6" s="1015"/>
      <c r="BD6" s="1015"/>
      <c r="BE6" s="1015"/>
      <c r="BF6" s="1015"/>
      <c r="BG6" s="1015"/>
      <c r="BH6" s="1015"/>
      <c r="BI6" s="1015"/>
      <c r="BJ6" s="1015"/>
      <c r="BK6" s="1015"/>
      <c r="BL6" s="1015"/>
      <c r="BM6" s="1015"/>
      <c r="BN6" s="1015"/>
      <c r="BO6" s="1015"/>
      <c r="BP6" s="1015"/>
      <c r="BQ6" s="1015"/>
      <c r="BR6" s="1015"/>
      <c r="BS6" s="1015"/>
      <c r="BT6" s="1015"/>
      <c r="BU6" s="1015"/>
      <c r="BV6" s="1015"/>
      <c r="BW6" s="1015"/>
      <c r="BX6" s="1015"/>
      <c r="BY6" s="1015"/>
      <c r="BZ6" s="1015"/>
      <c r="CA6" s="1015"/>
      <c r="CB6" s="1015"/>
      <c r="CC6" s="1015"/>
      <c r="CD6" s="1015"/>
      <c r="CE6" s="1015"/>
      <c r="CF6" s="1015"/>
      <c r="CG6" s="1015"/>
      <c r="CH6" s="1015"/>
      <c r="CI6" s="1016"/>
    </row>
    <row r="7" spans="1:87" ht="12" customHeight="1" x14ac:dyDescent="0.15">
      <c r="G7" s="1024" t="s">
        <v>191</v>
      </c>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17"/>
      <c r="AI7" s="1017"/>
      <c r="AJ7" s="1017"/>
      <c r="AK7" s="1017"/>
      <c r="AL7" s="1017"/>
      <c r="AM7" s="1017"/>
      <c r="AN7" s="1017"/>
      <c r="AO7" s="1017"/>
      <c r="AP7" s="1017"/>
      <c r="AQ7" s="1017"/>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6"/>
    </row>
    <row r="8" spans="1:87" ht="12" customHeight="1" x14ac:dyDescent="0.15">
      <c r="G8" s="1007"/>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17"/>
      <c r="AI8" s="1017"/>
      <c r="AJ8" s="1017"/>
      <c r="AK8" s="1017"/>
      <c r="AL8" s="1017"/>
      <c r="AM8" s="1017"/>
      <c r="AN8" s="1017"/>
      <c r="AO8" s="1017"/>
      <c r="AP8" s="1017"/>
      <c r="AQ8" s="1017"/>
      <c r="AR8" s="1015"/>
      <c r="AS8" s="1015"/>
      <c r="AT8" s="1015"/>
      <c r="AU8" s="1015"/>
      <c r="AV8" s="1015"/>
      <c r="AW8" s="1015"/>
      <c r="AX8" s="1015"/>
      <c r="AY8" s="1015"/>
      <c r="AZ8" s="1015"/>
      <c r="BA8" s="1015"/>
      <c r="BB8" s="1015"/>
      <c r="BC8" s="1015"/>
      <c r="BD8" s="1015"/>
      <c r="BE8" s="1015"/>
      <c r="BF8" s="1015"/>
      <c r="BG8" s="1015"/>
      <c r="BH8" s="1015"/>
      <c r="BI8" s="1015"/>
      <c r="BJ8" s="1015"/>
      <c r="BK8" s="1015"/>
      <c r="BL8" s="1015"/>
      <c r="BM8" s="1015"/>
      <c r="BN8" s="1015"/>
      <c r="BO8" s="1015"/>
      <c r="BP8" s="1015"/>
      <c r="BQ8" s="1015"/>
      <c r="BR8" s="1015"/>
      <c r="BS8" s="1015"/>
      <c r="BT8" s="1015"/>
      <c r="BU8" s="1015"/>
      <c r="BV8" s="1015"/>
      <c r="BW8" s="1015"/>
      <c r="BX8" s="1015"/>
      <c r="BY8" s="1015"/>
      <c r="BZ8" s="1015"/>
      <c r="CA8" s="1015"/>
      <c r="CB8" s="1015"/>
      <c r="CC8" s="1015"/>
      <c r="CD8" s="1015"/>
      <c r="CE8" s="1015"/>
      <c r="CF8" s="1015"/>
      <c r="CG8" s="1015"/>
      <c r="CH8" s="1015"/>
      <c r="CI8" s="1016"/>
    </row>
    <row r="9" spans="1:87" ht="12" customHeight="1" x14ac:dyDescent="0.15">
      <c r="G9" s="1007"/>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17"/>
      <c r="AI9" s="1017"/>
      <c r="AJ9" s="1017"/>
      <c r="AK9" s="1017"/>
      <c r="AL9" s="1017"/>
      <c r="AM9" s="1017"/>
      <c r="AN9" s="1017"/>
      <c r="AO9" s="1017"/>
      <c r="AP9" s="1017"/>
      <c r="AQ9" s="1017"/>
      <c r="AR9" s="1015"/>
      <c r="AS9" s="1015"/>
      <c r="AT9" s="1015"/>
      <c r="AU9" s="1015"/>
      <c r="AV9" s="1015"/>
      <c r="AW9" s="1015"/>
      <c r="AX9" s="1015"/>
      <c r="AY9" s="1015"/>
      <c r="AZ9" s="1015"/>
      <c r="BA9" s="1015"/>
      <c r="BB9" s="1015"/>
      <c r="BC9" s="1015"/>
      <c r="BD9" s="1015"/>
      <c r="BE9" s="1015"/>
      <c r="BF9" s="1015"/>
      <c r="BG9" s="1015"/>
      <c r="BH9" s="1015"/>
      <c r="BI9" s="1015"/>
      <c r="BJ9" s="1015"/>
      <c r="BK9" s="1015"/>
      <c r="BL9" s="1015"/>
      <c r="BM9" s="1015"/>
      <c r="BN9" s="1015"/>
      <c r="BO9" s="1015"/>
      <c r="BP9" s="1015"/>
      <c r="BQ9" s="1015"/>
      <c r="BR9" s="1015"/>
      <c r="BS9" s="1015"/>
      <c r="BT9" s="1015"/>
      <c r="BU9" s="1015"/>
      <c r="BV9" s="1015"/>
      <c r="BW9" s="1015"/>
      <c r="BX9" s="1015"/>
      <c r="BY9" s="1015"/>
      <c r="BZ9" s="1015"/>
      <c r="CA9" s="1015"/>
      <c r="CB9" s="1015"/>
      <c r="CC9" s="1015"/>
      <c r="CD9" s="1015"/>
      <c r="CE9" s="1015"/>
      <c r="CF9" s="1015"/>
      <c r="CG9" s="1015"/>
      <c r="CH9" s="1015"/>
      <c r="CI9" s="1016"/>
    </row>
    <row r="10" spans="1:87" ht="12" customHeight="1" x14ac:dyDescent="0.15">
      <c r="G10" s="1007"/>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17"/>
      <c r="AI10" s="1017"/>
      <c r="AJ10" s="1017"/>
      <c r="AK10" s="1017"/>
      <c r="AL10" s="1017"/>
      <c r="AM10" s="1017"/>
      <c r="AN10" s="1017"/>
      <c r="AO10" s="1017"/>
      <c r="AP10" s="1017"/>
      <c r="AQ10" s="1017"/>
      <c r="AR10" s="1015"/>
      <c r="AS10" s="1015"/>
      <c r="AT10" s="1015"/>
      <c r="AU10" s="1015"/>
      <c r="AV10" s="1015"/>
      <c r="AW10" s="1015"/>
      <c r="AX10" s="1015"/>
      <c r="AY10" s="1015"/>
      <c r="AZ10" s="1015"/>
      <c r="BA10" s="1015"/>
      <c r="BB10" s="1015"/>
      <c r="BC10" s="1015"/>
      <c r="BD10" s="1015"/>
      <c r="BE10" s="1015"/>
      <c r="BF10" s="1015"/>
      <c r="BG10" s="1015"/>
      <c r="BH10" s="1015"/>
      <c r="BI10" s="1015"/>
      <c r="BJ10" s="1015"/>
      <c r="BK10" s="1015"/>
      <c r="BL10" s="1015"/>
      <c r="BM10" s="1015"/>
      <c r="BN10" s="1015"/>
      <c r="BO10" s="1015"/>
      <c r="BP10" s="1015"/>
      <c r="BQ10" s="1015"/>
      <c r="BR10" s="1015"/>
      <c r="BS10" s="1015"/>
      <c r="BT10" s="1015"/>
      <c r="BU10" s="1015"/>
      <c r="BV10" s="1015"/>
      <c r="BW10" s="1015"/>
      <c r="BX10" s="1015"/>
      <c r="BY10" s="1015"/>
      <c r="BZ10" s="1015"/>
      <c r="CA10" s="1015"/>
      <c r="CB10" s="1015"/>
      <c r="CC10" s="1015"/>
      <c r="CD10" s="1015"/>
      <c r="CE10" s="1015"/>
      <c r="CF10" s="1015"/>
      <c r="CG10" s="1015"/>
      <c r="CH10" s="1015"/>
      <c r="CI10" s="1016"/>
    </row>
    <row r="11" spans="1:87" ht="12" customHeight="1" x14ac:dyDescent="0.15">
      <c r="G11" s="245"/>
      <c r="H11" s="1026" t="s">
        <v>215</v>
      </c>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7"/>
      <c r="AH11" s="246" t="s">
        <v>150</v>
      </c>
      <c r="AI11" s="247"/>
      <c r="AJ11" s="247" t="s">
        <v>150</v>
      </c>
      <c r="AK11" s="247" t="s">
        <v>150</v>
      </c>
      <c r="AL11" s="247" t="s">
        <v>150</v>
      </c>
      <c r="AM11" s="247" t="s">
        <v>150</v>
      </c>
      <c r="AN11" s="247" t="s">
        <v>150</v>
      </c>
      <c r="AO11" s="247" t="s">
        <v>150</v>
      </c>
      <c r="AP11" s="247" t="s">
        <v>150</v>
      </c>
      <c r="AQ11" s="247" t="s">
        <v>150</v>
      </c>
      <c r="AR11" s="1028" t="s">
        <v>151</v>
      </c>
      <c r="AS11" s="1028"/>
      <c r="AT11" s="1028"/>
      <c r="AU11" s="1028"/>
      <c r="AV11" s="1028"/>
      <c r="AW11" s="1028"/>
      <c r="AX11" s="1028"/>
      <c r="AY11" s="1028"/>
      <c r="AZ11" s="1028"/>
      <c r="BA11" s="1028"/>
      <c r="BB11" s="1028"/>
      <c r="BC11" s="1028"/>
      <c r="BD11" s="1028"/>
      <c r="BE11" s="1028"/>
      <c r="BF11" s="1028"/>
      <c r="BG11" s="1028"/>
      <c r="BH11" s="1028"/>
      <c r="BI11" s="1028"/>
      <c r="BJ11" s="1028"/>
      <c r="BK11" s="1028"/>
      <c r="BL11" s="1028"/>
      <c r="BM11" s="1028"/>
      <c r="BN11" s="1028"/>
      <c r="BO11" s="1028"/>
      <c r="BP11" s="1028"/>
      <c r="BQ11" s="1028"/>
      <c r="BR11" s="1028"/>
      <c r="BS11" s="1028"/>
      <c r="BT11" s="1028"/>
      <c r="BU11" s="1028"/>
      <c r="BV11" s="1028"/>
      <c r="BW11" s="1028"/>
      <c r="BX11" s="1028"/>
      <c r="BY11" s="1028"/>
      <c r="BZ11" s="1028"/>
      <c r="CA11" s="1028"/>
      <c r="CB11" s="1028"/>
      <c r="CC11" s="1028"/>
      <c r="CD11" s="1028"/>
      <c r="CE11" s="1028"/>
      <c r="CF11" s="1028"/>
      <c r="CG11" s="1028"/>
      <c r="CH11" s="1028"/>
      <c r="CI11" s="1029"/>
    </row>
    <row r="12" spans="1:87" ht="12" customHeight="1" x14ac:dyDescent="0.15">
      <c r="G12" s="245"/>
      <c r="H12" s="1030" t="s">
        <v>152</v>
      </c>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1"/>
      <c r="AH12" s="248"/>
      <c r="AI12" s="248"/>
      <c r="AJ12" s="248"/>
      <c r="AK12" s="248" t="s">
        <v>150</v>
      </c>
      <c r="AL12" s="248" t="s">
        <v>150</v>
      </c>
      <c r="AM12" s="248" t="s">
        <v>150</v>
      </c>
      <c r="AN12" s="248" t="s">
        <v>150</v>
      </c>
      <c r="AO12" s="248" t="s">
        <v>150</v>
      </c>
      <c r="AP12" s="248" t="s">
        <v>150</v>
      </c>
      <c r="AQ12" s="248" t="s">
        <v>150</v>
      </c>
      <c r="AR12" s="1032" t="s">
        <v>153</v>
      </c>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3"/>
    </row>
    <row r="13" spans="1:87" ht="12" customHeight="1" x14ac:dyDescent="0.15">
      <c r="G13" s="249"/>
      <c r="H13" s="1019" t="s">
        <v>154</v>
      </c>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020"/>
      <c r="AH13" s="250" t="s">
        <v>150</v>
      </c>
      <c r="AI13" s="250"/>
      <c r="AJ13" s="250" t="s">
        <v>150</v>
      </c>
      <c r="AK13" s="250" t="s">
        <v>150</v>
      </c>
      <c r="AL13" s="250" t="s">
        <v>150</v>
      </c>
      <c r="AM13" s="250" t="s">
        <v>150</v>
      </c>
      <c r="AN13" s="250" t="s">
        <v>150</v>
      </c>
      <c r="AO13" s="250"/>
      <c r="AP13" s="250"/>
      <c r="AQ13" s="250"/>
      <c r="AR13" s="1021" t="s">
        <v>196</v>
      </c>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2"/>
    </row>
    <row r="14" spans="1:87" ht="1.5" customHeight="1" x14ac:dyDescent="0.15">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2"/>
      <c r="AI14" s="252"/>
      <c r="AJ14" s="252"/>
      <c r="AK14" s="252"/>
      <c r="AL14" s="252"/>
      <c r="AM14" s="252"/>
      <c r="AN14" s="252"/>
      <c r="AO14" s="252"/>
      <c r="AP14" s="252"/>
      <c r="AQ14" s="252"/>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row>
    <row r="15" spans="1:87" ht="12" customHeight="1" x14ac:dyDescent="0.15">
      <c r="G15" s="253"/>
      <c r="H15" s="1034" t="s">
        <v>155</v>
      </c>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5"/>
      <c r="AH15" s="254" t="s">
        <v>150</v>
      </c>
      <c r="AI15" s="254"/>
      <c r="AJ15" s="254" t="s">
        <v>150</v>
      </c>
      <c r="AK15" s="254"/>
      <c r="AL15" s="254"/>
      <c r="AM15" s="254"/>
      <c r="AN15" s="254" t="s">
        <v>150</v>
      </c>
      <c r="AO15" s="254"/>
      <c r="AP15" s="254"/>
      <c r="AQ15" s="254" t="s">
        <v>150</v>
      </c>
      <c r="AR15" s="1036" t="s">
        <v>156</v>
      </c>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7"/>
    </row>
    <row r="16" spans="1:87" ht="12" customHeight="1" x14ac:dyDescent="0.15">
      <c r="G16" s="255"/>
      <c r="H16" s="1030" t="s">
        <v>157</v>
      </c>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1"/>
      <c r="AH16" s="248" t="s">
        <v>150</v>
      </c>
      <c r="AI16" s="248"/>
      <c r="AJ16" s="248" t="s">
        <v>150</v>
      </c>
      <c r="AK16" s="248" t="s">
        <v>150</v>
      </c>
      <c r="AL16" s="248" t="s">
        <v>150</v>
      </c>
      <c r="AM16" s="248"/>
      <c r="AN16" s="248" t="s">
        <v>150</v>
      </c>
      <c r="AO16" s="248" t="s">
        <v>150</v>
      </c>
      <c r="AP16" s="248"/>
      <c r="AQ16" s="248" t="s">
        <v>150</v>
      </c>
      <c r="AR16" s="1032" t="s">
        <v>158</v>
      </c>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3"/>
    </row>
    <row r="17" spans="7:87" ht="12" customHeight="1" x14ac:dyDescent="0.15">
      <c r="G17" s="255"/>
      <c r="H17" s="1031" t="s">
        <v>159</v>
      </c>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248" t="s">
        <v>150</v>
      </c>
      <c r="AI17" s="248"/>
      <c r="AJ17" s="248" t="s">
        <v>150</v>
      </c>
      <c r="AK17" s="248" t="s">
        <v>150</v>
      </c>
      <c r="AL17" s="248" t="s">
        <v>150</v>
      </c>
      <c r="AM17" s="248"/>
      <c r="AN17" s="248" t="s">
        <v>150</v>
      </c>
      <c r="AO17" s="248" t="s">
        <v>150</v>
      </c>
      <c r="AP17" s="248"/>
      <c r="AQ17" s="248" t="s">
        <v>150</v>
      </c>
      <c r="AR17" s="1038" t="s">
        <v>160</v>
      </c>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9"/>
    </row>
    <row r="18" spans="7:87" ht="12" customHeight="1" x14ac:dyDescent="0.15">
      <c r="G18" s="255"/>
      <c r="H18" s="1031" t="s">
        <v>161</v>
      </c>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248" t="s">
        <v>150</v>
      </c>
      <c r="AI18" s="248"/>
      <c r="AJ18" s="248" t="s">
        <v>150</v>
      </c>
      <c r="AK18" s="248" t="s">
        <v>150</v>
      </c>
      <c r="AL18" s="248" t="s">
        <v>150</v>
      </c>
      <c r="AM18" s="248"/>
      <c r="AN18" s="248" t="s">
        <v>150</v>
      </c>
      <c r="AO18" s="248" t="s">
        <v>150</v>
      </c>
      <c r="AP18" s="248"/>
      <c r="AQ18" s="248" t="s">
        <v>150</v>
      </c>
      <c r="AR18" s="1032" t="s">
        <v>162</v>
      </c>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3"/>
    </row>
    <row r="19" spans="7:87" ht="12" customHeight="1" x14ac:dyDescent="0.15">
      <c r="G19" s="255"/>
      <c r="H19" s="1031" t="s">
        <v>163</v>
      </c>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248" t="s">
        <v>150</v>
      </c>
      <c r="AI19" s="248"/>
      <c r="AJ19" s="248" t="s">
        <v>150</v>
      </c>
      <c r="AK19" s="248" t="s">
        <v>150</v>
      </c>
      <c r="AL19" s="248" t="s">
        <v>150</v>
      </c>
      <c r="AM19" s="248"/>
      <c r="AN19" s="248" t="s">
        <v>150</v>
      </c>
      <c r="AO19" s="248" t="s">
        <v>150</v>
      </c>
      <c r="AP19" s="248"/>
      <c r="AQ19" s="248" t="s">
        <v>150</v>
      </c>
      <c r="AR19" s="1040" t="s">
        <v>197</v>
      </c>
      <c r="AS19" s="1030"/>
      <c r="AT19" s="1030"/>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0"/>
      <c r="BR19" s="1030"/>
      <c r="BS19" s="1030"/>
      <c r="BT19" s="1030"/>
      <c r="BU19" s="1030"/>
      <c r="BV19" s="1030"/>
      <c r="BW19" s="1030"/>
      <c r="BX19" s="1030"/>
      <c r="BY19" s="1030"/>
      <c r="BZ19" s="1030"/>
      <c r="CA19" s="1030"/>
      <c r="CB19" s="1030"/>
      <c r="CC19" s="1030"/>
      <c r="CD19" s="1030"/>
      <c r="CE19" s="1030"/>
      <c r="CF19" s="1030"/>
      <c r="CG19" s="1030"/>
      <c r="CH19" s="1030"/>
      <c r="CI19" s="1041"/>
    </row>
    <row r="20" spans="7:87" ht="12" customHeight="1" x14ac:dyDescent="0.15">
      <c r="G20" s="255"/>
      <c r="H20" s="1027" t="s">
        <v>164</v>
      </c>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256" t="s">
        <v>150</v>
      </c>
      <c r="AI20" s="248"/>
      <c r="AJ20" s="248" t="s">
        <v>150</v>
      </c>
      <c r="AK20" s="248" t="s">
        <v>150</v>
      </c>
      <c r="AL20" s="248" t="s">
        <v>150</v>
      </c>
      <c r="AM20" s="248"/>
      <c r="AN20" s="248" t="s">
        <v>150</v>
      </c>
      <c r="AO20" s="248" t="s">
        <v>150</v>
      </c>
      <c r="AP20" s="248"/>
      <c r="AQ20" s="248" t="s">
        <v>150</v>
      </c>
      <c r="AR20" s="1043" t="s">
        <v>182</v>
      </c>
      <c r="AS20" s="1044"/>
      <c r="AT20" s="1044"/>
      <c r="AU20" s="1044"/>
      <c r="AV20" s="1044"/>
      <c r="AW20" s="1044"/>
      <c r="AX20" s="1044"/>
      <c r="AY20" s="1044"/>
      <c r="AZ20" s="1044"/>
      <c r="BA20" s="1044"/>
      <c r="BB20" s="1044"/>
      <c r="BC20" s="1044"/>
      <c r="BD20" s="1044"/>
      <c r="BE20" s="1044"/>
      <c r="BF20" s="1044"/>
      <c r="BG20" s="1044"/>
      <c r="BH20" s="1044"/>
      <c r="BI20" s="1044"/>
      <c r="BJ20" s="1044"/>
      <c r="BK20" s="1044"/>
      <c r="BL20" s="1044"/>
      <c r="BM20" s="1044"/>
      <c r="BN20" s="1044"/>
      <c r="BO20" s="1044"/>
      <c r="BP20" s="1044"/>
      <c r="BQ20" s="1044"/>
      <c r="BR20" s="1044"/>
      <c r="BS20" s="1044"/>
      <c r="BT20" s="1044"/>
      <c r="BU20" s="1044"/>
      <c r="BV20" s="1044"/>
      <c r="BW20" s="1044"/>
      <c r="BX20" s="1044"/>
      <c r="BY20" s="1044"/>
      <c r="BZ20" s="1044"/>
      <c r="CA20" s="1044"/>
      <c r="CB20" s="1044"/>
      <c r="CC20" s="1044"/>
      <c r="CD20" s="1044"/>
      <c r="CE20" s="1044"/>
      <c r="CF20" s="1044"/>
      <c r="CG20" s="1044"/>
      <c r="CH20" s="1044"/>
      <c r="CI20" s="1045"/>
    </row>
    <row r="21" spans="7:87" ht="12" customHeight="1" x14ac:dyDescent="0.15">
      <c r="G21" s="255"/>
      <c r="H21" s="1027" t="s">
        <v>165</v>
      </c>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256" t="s">
        <v>150</v>
      </c>
      <c r="AI21" s="248"/>
      <c r="AJ21" s="248" t="s">
        <v>150</v>
      </c>
      <c r="AK21" s="248" t="s">
        <v>150</v>
      </c>
      <c r="AL21" s="248" t="s">
        <v>150</v>
      </c>
      <c r="AM21" s="248"/>
      <c r="AN21" s="248" t="s">
        <v>150</v>
      </c>
      <c r="AO21" s="248" t="s">
        <v>150</v>
      </c>
      <c r="AP21" s="248"/>
      <c r="AQ21" s="248" t="s">
        <v>150</v>
      </c>
      <c r="AR21" s="1047" t="s">
        <v>166</v>
      </c>
      <c r="AS21" s="1047"/>
      <c r="AT21" s="1047"/>
      <c r="AU21" s="1047"/>
      <c r="AV21" s="1047"/>
      <c r="AW21" s="1047"/>
      <c r="AX21" s="1047"/>
      <c r="AY21" s="1047"/>
      <c r="AZ21" s="1047"/>
      <c r="BA21" s="1047"/>
      <c r="BB21" s="1047"/>
      <c r="BC21" s="1047"/>
      <c r="BD21" s="1047"/>
      <c r="BE21" s="1047"/>
      <c r="BF21" s="1047"/>
      <c r="BG21" s="1047"/>
      <c r="BH21" s="1047"/>
      <c r="BI21" s="1047"/>
      <c r="BJ21" s="1047"/>
      <c r="BK21" s="1047"/>
      <c r="BL21" s="1047"/>
      <c r="BM21" s="1047"/>
      <c r="BN21" s="1047"/>
      <c r="BO21" s="1047"/>
      <c r="BP21" s="1047"/>
      <c r="BQ21" s="1047"/>
      <c r="BR21" s="1047"/>
      <c r="BS21" s="1047"/>
      <c r="BT21" s="1047"/>
      <c r="BU21" s="1047"/>
      <c r="BV21" s="1047"/>
      <c r="BW21" s="1047"/>
      <c r="BX21" s="1047"/>
      <c r="BY21" s="1047"/>
      <c r="BZ21" s="1047"/>
      <c r="CA21" s="1047"/>
      <c r="CB21" s="1047"/>
      <c r="CC21" s="1047"/>
      <c r="CD21" s="1047"/>
      <c r="CE21" s="1047"/>
      <c r="CF21" s="1047"/>
      <c r="CG21" s="1047"/>
      <c r="CH21" s="1047"/>
      <c r="CI21" s="1048"/>
    </row>
    <row r="22" spans="7:87" ht="12" customHeight="1" x14ac:dyDescent="0.15">
      <c r="G22" s="1049"/>
      <c r="H22" s="1051" t="s">
        <v>167</v>
      </c>
      <c r="I22" s="1052"/>
      <c r="J22" s="1052"/>
      <c r="K22" s="1052"/>
      <c r="L22" s="1052"/>
      <c r="M22" s="1052"/>
      <c r="N22" s="1053" t="s">
        <v>168</v>
      </c>
      <c r="O22" s="1053"/>
      <c r="P22" s="1053"/>
      <c r="Q22" s="1053"/>
      <c r="R22" s="1053"/>
      <c r="S22" s="1053"/>
      <c r="T22" s="1053"/>
      <c r="U22" s="1053"/>
      <c r="V22" s="1053"/>
      <c r="W22" s="1053"/>
      <c r="X22" s="1053"/>
      <c r="Y22" s="1053"/>
      <c r="Z22" s="1053"/>
      <c r="AA22" s="1053"/>
      <c r="AB22" s="1053"/>
      <c r="AC22" s="1053"/>
      <c r="AD22" s="1053"/>
      <c r="AE22" s="1053"/>
      <c r="AF22" s="1053"/>
      <c r="AG22" s="1053"/>
      <c r="AH22" s="1046" t="s">
        <v>150</v>
      </c>
      <c r="AI22" s="1046"/>
      <c r="AJ22" s="1046" t="s">
        <v>150</v>
      </c>
      <c r="AK22" s="1046" t="s">
        <v>150</v>
      </c>
      <c r="AL22" s="1046" t="s">
        <v>150</v>
      </c>
      <c r="AM22" s="1046"/>
      <c r="AN22" s="1046" t="s">
        <v>150</v>
      </c>
      <c r="AO22" s="1046" t="s">
        <v>150</v>
      </c>
      <c r="AP22" s="1046"/>
      <c r="AQ22" s="1046" t="s">
        <v>150</v>
      </c>
      <c r="AR22" s="1032" t="s">
        <v>169</v>
      </c>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c r="BP22" s="1032"/>
      <c r="BQ22" s="1032"/>
      <c r="BR22" s="1032"/>
      <c r="BS22" s="1032"/>
      <c r="BT22" s="1032"/>
      <c r="BU22" s="1032"/>
      <c r="BV22" s="1032"/>
      <c r="BW22" s="1032"/>
      <c r="BX22" s="1032"/>
      <c r="BY22" s="1032"/>
      <c r="BZ22" s="1032"/>
      <c r="CA22" s="1032"/>
      <c r="CB22" s="1032"/>
      <c r="CC22" s="1032"/>
      <c r="CD22" s="1032"/>
      <c r="CE22" s="1032"/>
      <c r="CF22" s="1032"/>
      <c r="CG22" s="1032"/>
      <c r="CH22" s="1032"/>
      <c r="CI22" s="1033"/>
    </row>
    <row r="23" spans="7:87" ht="12" customHeight="1" x14ac:dyDescent="0.15">
      <c r="G23" s="1050"/>
      <c r="H23" s="1051"/>
      <c r="I23" s="1052"/>
      <c r="J23" s="1052"/>
      <c r="K23" s="1052"/>
      <c r="L23" s="1052"/>
      <c r="M23" s="1052"/>
      <c r="N23" s="1053"/>
      <c r="O23" s="1053"/>
      <c r="P23" s="1053"/>
      <c r="Q23" s="1053"/>
      <c r="R23" s="1053"/>
      <c r="S23" s="1053"/>
      <c r="T23" s="1053"/>
      <c r="U23" s="1053"/>
      <c r="V23" s="1053"/>
      <c r="W23" s="1053"/>
      <c r="X23" s="1053"/>
      <c r="Y23" s="1053"/>
      <c r="Z23" s="1053"/>
      <c r="AA23" s="1053"/>
      <c r="AB23" s="1053"/>
      <c r="AC23" s="1053"/>
      <c r="AD23" s="1053"/>
      <c r="AE23" s="1053"/>
      <c r="AF23" s="1053"/>
      <c r="AG23" s="1053"/>
      <c r="AH23" s="1046"/>
      <c r="AI23" s="1046"/>
      <c r="AJ23" s="1046"/>
      <c r="AK23" s="1046"/>
      <c r="AL23" s="1046"/>
      <c r="AM23" s="1046"/>
      <c r="AN23" s="1046"/>
      <c r="AO23" s="1046"/>
      <c r="AP23" s="1046"/>
      <c r="AQ23" s="1046"/>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c r="BQ23" s="1032"/>
      <c r="BR23" s="1032"/>
      <c r="BS23" s="1032"/>
      <c r="BT23" s="1032"/>
      <c r="BU23" s="1032"/>
      <c r="BV23" s="1032"/>
      <c r="BW23" s="1032"/>
      <c r="BX23" s="1032"/>
      <c r="BY23" s="1032"/>
      <c r="BZ23" s="1032"/>
      <c r="CA23" s="1032"/>
      <c r="CB23" s="1032"/>
      <c r="CC23" s="1032"/>
      <c r="CD23" s="1032"/>
      <c r="CE23" s="1032"/>
      <c r="CF23" s="1032"/>
      <c r="CG23" s="1032"/>
      <c r="CH23" s="1032"/>
      <c r="CI23" s="1033"/>
    </row>
    <row r="24" spans="7:87" ht="12" customHeight="1" x14ac:dyDescent="0.15">
      <c r="G24" s="1049"/>
      <c r="H24" s="1051"/>
      <c r="I24" s="1052"/>
      <c r="J24" s="1052"/>
      <c r="K24" s="1052"/>
      <c r="L24" s="1052"/>
      <c r="M24" s="1052"/>
      <c r="N24" s="1052" t="s">
        <v>194</v>
      </c>
      <c r="O24" s="1052"/>
      <c r="P24" s="1052"/>
      <c r="Q24" s="1052"/>
      <c r="R24" s="1052"/>
      <c r="S24" s="1052"/>
      <c r="T24" s="1052"/>
      <c r="U24" s="1052"/>
      <c r="V24" s="1052"/>
      <c r="W24" s="1052"/>
      <c r="X24" s="1052"/>
      <c r="Y24" s="1052"/>
      <c r="Z24" s="1052"/>
      <c r="AA24" s="1052"/>
      <c r="AB24" s="1052"/>
      <c r="AC24" s="1052"/>
      <c r="AD24" s="1052"/>
      <c r="AE24" s="1052"/>
      <c r="AF24" s="1052"/>
      <c r="AG24" s="1052"/>
      <c r="AH24" s="1046" t="s">
        <v>150</v>
      </c>
      <c r="AI24" s="1046"/>
      <c r="AJ24" s="1046" t="s">
        <v>150</v>
      </c>
      <c r="AK24" s="1046" t="s">
        <v>150</v>
      </c>
      <c r="AL24" s="1046" t="s">
        <v>150</v>
      </c>
      <c r="AM24" s="1046"/>
      <c r="AN24" s="1046" t="s">
        <v>150</v>
      </c>
      <c r="AO24" s="1046" t="s">
        <v>150</v>
      </c>
      <c r="AP24" s="1046"/>
      <c r="AQ24" s="1046" t="s">
        <v>150</v>
      </c>
      <c r="AR24" s="1032" t="s">
        <v>198</v>
      </c>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c r="BP24" s="1032"/>
      <c r="BQ24" s="1032"/>
      <c r="BR24" s="1032"/>
      <c r="BS24" s="1032"/>
      <c r="BT24" s="1032"/>
      <c r="BU24" s="1032"/>
      <c r="BV24" s="1032"/>
      <c r="BW24" s="1032"/>
      <c r="BX24" s="1032"/>
      <c r="BY24" s="1032"/>
      <c r="BZ24" s="1032"/>
      <c r="CA24" s="1032"/>
      <c r="CB24" s="1032"/>
      <c r="CC24" s="1032"/>
      <c r="CD24" s="1032"/>
      <c r="CE24" s="1032"/>
      <c r="CF24" s="1032"/>
      <c r="CG24" s="1032"/>
      <c r="CH24" s="1032"/>
      <c r="CI24" s="1033"/>
    </row>
    <row r="25" spans="7:87" ht="12" customHeight="1" x14ac:dyDescent="0.15">
      <c r="G25" s="1050"/>
      <c r="H25" s="1051"/>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46"/>
      <c r="AI25" s="1046"/>
      <c r="AJ25" s="1046"/>
      <c r="AK25" s="1046"/>
      <c r="AL25" s="1046"/>
      <c r="AM25" s="1046"/>
      <c r="AN25" s="1046"/>
      <c r="AO25" s="1046"/>
      <c r="AP25" s="1046"/>
      <c r="AQ25" s="1046"/>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c r="BP25" s="1032"/>
      <c r="BQ25" s="1032"/>
      <c r="BR25" s="1032"/>
      <c r="BS25" s="1032"/>
      <c r="BT25" s="1032"/>
      <c r="BU25" s="1032"/>
      <c r="BV25" s="1032"/>
      <c r="BW25" s="1032"/>
      <c r="BX25" s="1032"/>
      <c r="BY25" s="1032"/>
      <c r="BZ25" s="1032"/>
      <c r="CA25" s="1032"/>
      <c r="CB25" s="1032"/>
      <c r="CC25" s="1032"/>
      <c r="CD25" s="1032"/>
      <c r="CE25" s="1032"/>
      <c r="CF25" s="1032"/>
      <c r="CG25" s="1032"/>
      <c r="CH25" s="1032"/>
      <c r="CI25" s="1033"/>
    </row>
    <row r="26" spans="7:87" ht="12" customHeight="1" x14ac:dyDescent="0.15">
      <c r="G26" s="1049"/>
      <c r="H26" s="1051"/>
      <c r="I26" s="1052"/>
      <c r="J26" s="1052"/>
      <c r="K26" s="1052"/>
      <c r="L26" s="1052"/>
      <c r="M26" s="1052"/>
      <c r="N26" s="1053" t="s">
        <v>170</v>
      </c>
      <c r="O26" s="1053"/>
      <c r="P26" s="1053"/>
      <c r="Q26" s="1053"/>
      <c r="R26" s="1053"/>
      <c r="S26" s="1053"/>
      <c r="T26" s="1053"/>
      <c r="U26" s="1053"/>
      <c r="V26" s="1053"/>
      <c r="W26" s="1053"/>
      <c r="X26" s="1053"/>
      <c r="Y26" s="1053"/>
      <c r="Z26" s="1053"/>
      <c r="AA26" s="1053"/>
      <c r="AB26" s="1053"/>
      <c r="AC26" s="1053"/>
      <c r="AD26" s="1053"/>
      <c r="AE26" s="1053"/>
      <c r="AF26" s="1053"/>
      <c r="AG26" s="1053"/>
      <c r="AH26" s="1046" t="s">
        <v>150</v>
      </c>
      <c r="AI26" s="1046"/>
      <c r="AJ26" s="1046" t="s">
        <v>150</v>
      </c>
      <c r="AK26" s="1046" t="s">
        <v>150</v>
      </c>
      <c r="AL26" s="1046" t="s">
        <v>150</v>
      </c>
      <c r="AM26" s="1046"/>
      <c r="AN26" s="1046" t="s">
        <v>150</v>
      </c>
      <c r="AO26" s="1046" t="s">
        <v>150</v>
      </c>
      <c r="AP26" s="1046"/>
      <c r="AQ26" s="1046" t="s">
        <v>150</v>
      </c>
      <c r="AR26" s="1032" t="s">
        <v>171</v>
      </c>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c r="BQ26" s="1032"/>
      <c r="BR26" s="1032"/>
      <c r="BS26" s="1032"/>
      <c r="BT26" s="1032"/>
      <c r="BU26" s="1032"/>
      <c r="BV26" s="1032"/>
      <c r="BW26" s="1032"/>
      <c r="BX26" s="1032"/>
      <c r="BY26" s="1032"/>
      <c r="BZ26" s="1032"/>
      <c r="CA26" s="1032"/>
      <c r="CB26" s="1032"/>
      <c r="CC26" s="1032"/>
      <c r="CD26" s="1032"/>
      <c r="CE26" s="1032"/>
      <c r="CF26" s="1032"/>
      <c r="CG26" s="1032"/>
      <c r="CH26" s="1032"/>
      <c r="CI26" s="1033"/>
    </row>
    <row r="27" spans="7:87" ht="12" customHeight="1" x14ac:dyDescent="0.15">
      <c r="G27" s="1050"/>
      <c r="H27" s="1051"/>
      <c r="I27" s="1052"/>
      <c r="J27" s="1052"/>
      <c r="K27" s="1052"/>
      <c r="L27" s="1052"/>
      <c r="M27" s="1052"/>
      <c r="N27" s="1053"/>
      <c r="O27" s="1053"/>
      <c r="P27" s="1053"/>
      <c r="Q27" s="1053"/>
      <c r="R27" s="1053"/>
      <c r="S27" s="1053"/>
      <c r="T27" s="1053"/>
      <c r="U27" s="1053"/>
      <c r="V27" s="1053"/>
      <c r="W27" s="1053"/>
      <c r="X27" s="1053"/>
      <c r="Y27" s="1053"/>
      <c r="Z27" s="1053"/>
      <c r="AA27" s="1053"/>
      <c r="AB27" s="1053"/>
      <c r="AC27" s="1053"/>
      <c r="AD27" s="1053"/>
      <c r="AE27" s="1053"/>
      <c r="AF27" s="1053"/>
      <c r="AG27" s="1053"/>
      <c r="AH27" s="1046"/>
      <c r="AI27" s="1046"/>
      <c r="AJ27" s="1046"/>
      <c r="AK27" s="1046"/>
      <c r="AL27" s="1046"/>
      <c r="AM27" s="1046"/>
      <c r="AN27" s="1046"/>
      <c r="AO27" s="1046"/>
      <c r="AP27" s="1046"/>
      <c r="AQ27" s="1046"/>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c r="BU27" s="1032"/>
      <c r="BV27" s="1032"/>
      <c r="BW27" s="1032"/>
      <c r="BX27" s="1032"/>
      <c r="BY27" s="1032"/>
      <c r="BZ27" s="1032"/>
      <c r="CA27" s="1032"/>
      <c r="CB27" s="1032"/>
      <c r="CC27" s="1032"/>
      <c r="CD27" s="1032"/>
      <c r="CE27" s="1032"/>
      <c r="CF27" s="1032"/>
      <c r="CG27" s="1032"/>
      <c r="CH27" s="1032"/>
      <c r="CI27" s="1033"/>
    </row>
    <row r="28" spans="7:87" ht="12" customHeight="1" x14ac:dyDescent="0.15">
      <c r="G28" s="257"/>
      <c r="H28" s="1020" t="s">
        <v>195</v>
      </c>
      <c r="I28" s="1021"/>
      <c r="J28" s="1021"/>
      <c r="K28" s="1021"/>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250" t="s">
        <v>150</v>
      </c>
      <c r="AI28" s="250"/>
      <c r="AJ28" s="250" t="s">
        <v>150</v>
      </c>
      <c r="AK28" s="250" t="s">
        <v>150</v>
      </c>
      <c r="AL28" s="250" t="s">
        <v>150</v>
      </c>
      <c r="AM28" s="250"/>
      <c r="AN28" s="250" t="s">
        <v>150</v>
      </c>
      <c r="AO28" s="250" t="s">
        <v>150</v>
      </c>
      <c r="AP28" s="250"/>
      <c r="AQ28" s="250" t="s">
        <v>150</v>
      </c>
      <c r="AR28" s="1021" t="s">
        <v>199</v>
      </c>
      <c r="AS28" s="1021"/>
      <c r="AT28" s="1021"/>
      <c r="AU28" s="1021"/>
      <c r="AV28" s="1021"/>
      <c r="AW28" s="1021"/>
      <c r="AX28" s="1021"/>
      <c r="AY28" s="1021"/>
      <c r="AZ28" s="1021"/>
      <c r="BA28" s="1021"/>
      <c r="BB28" s="1021"/>
      <c r="BC28" s="1021"/>
      <c r="BD28" s="1021"/>
      <c r="BE28" s="1021"/>
      <c r="BF28" s="1021"/>
      <c r="BG28" s="1021"/>
      <c r="BH28" s="1021"/>
      <c r="BI28" s="1021"/>
      <c r="BJ28" s="1021"/>
      <c r="BK28" s="1021"/>
      <c r="BL28" s="1021"/>
      <c r="BM28" s="1021"/>
      <c r="BN28" s="1021"/>
      <c r="BO28" s="1021"/>
      <c r="BP28" s="1021"/>
      <c r="BQ28" s="1021"/>
      <c r="BR28" s="1021"/>
      <c r="BS28" s="1021"/>
      <c r="BT28" s="1021"/>
      <c r="BU28" s="1021"/>
      <c r="BV28" s="1021"/>
      <c r="BW28" s="1021"/>
      <c r="BX28" s="1021"/>
      <c r="BY28" s="1021"/>
      <c r="BZ28" s="1021"/>
      <c r="CA28" s="1021"/>
      <c r="CB28" s="1021"/>
      <c r="CC28" s="1021"/>
      <c r="CD28" s="1021"/>
      <c r="CE28" s="1021"/>
      <c r="CF28" s="1021"/>
      <c r="CG28" s="1021"/>
      <c r="CH28" s="1021"/>
      <c r="CI28" s="1022"/>
    </row>
    <row r="29" spans="7:87" ht="1.5" customHeight="1" x14ac:dyDescent="0.15">
      <c r="G29" s="258"/>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9"/>
      <c r="AI29" s="259"/>
      <c r="AJ29" s="259"/>
      <c r="AK29" s="259"/>
      <c r="AL29" s="259"/>
      <c r="AM29" s="259"/>
      <c r="AN29" s="259"/>
      <c r="AO29" s="259"/>
      <c r="AP29" s="259"/>
      <c r="AQ29" s="259"/>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row>
    <row r="30" spans="7:87" ht="12" customHeight="1" x14ac:dyDescent="0.15">
      <c r="G30" s="253"/>
      <c r="H30" s="1035" t="s">
        <v>172</v>
      </c>
      <c r="I30" s="1036"/>
      <c r="J30" s="1036"/>
      <c r="K30" s="1036"/>
      <c r="L30" s="1036"/>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254" t="s">
        <v>150</v>
      </c>
      <c r="AI30" s="254" t="s">
        <v>150</v>
      </c>
      <c r="AJ30" s="254" t="s">
        <v>150</v>
      </c>
      <c r="AK30" s="254" t="s">
        <v>150</v>
      </c>
      <c r="AL30" s="254" t="s">
        <v>150</v>
      </c>
      <c r="AM30" s="254" t="s">
        <v>150</v>
      </c>
      <c r="AN30" s="254" t="s">
        <v>150</v>
      </c>
      <c r="AO30" s="254" t="s">
        <v>150</v>
      </c>
      <c r="AP30" s="254" t="s">
        <v>150</v>
      </c>
      <c r="AQ30" s="254" t="s">
        <v>150</v>
      </c>
      <c r="AR30" s="1036" t="s">
        <v>200</v>
      </c>
      <c r="AS30" s="1036"/>
      <c r="AT30" s="1036"/>
      <c r="AU30" s="1036"/>
      <c r="AV30" s="1036"/>
      <c r="AW30" s="1036"/>
      <c r="AX30" s="1036"/>
      <c r="AY30" s="1036"/>
      <c r="AZ30" s="1036"/>
      <c r="BA30" s="1036"/>
      <c r="BB30" s="1036"/>
      <c r="BC30" s="1036"/>
      <c r="BD30" s="1036"/>
      <c r="BE30" s="1036"/>
      <c r="BF30" s="1036"/>
      <c r="BG30" s="1036"/>
      <c r="BH30" s="1036"/>
      <c r="BI30" s="1036"/>
      <c r="BJ30" s="1036"/>
      <c r="BK30" s="1036"/>
      <c r="BL30" s="1036"/>
      <c r="BM30" s="1036"/>
      <c r="BN30" s="1036"/>
      <c r="BO30" s="1036"/>
      <c r="BP30" s="1036"/>
      <c r="BQ30" s="1036"/>
      <c r="BR30" s="1036"/>
      <c r="BS30" s="1036"/>
      <c r="BT30" s="1036"/>
      <c r="BU30" s="1036"/>
      <c r="BV30" s="1036"/>
      <c r="BW30" s="1036"/>
      <c r="BX30" s="1036"/>
      <c r="BY30" s="1036"/>
      <c r="BZ30" s="1036"/>
      <c r="CA30" s="1036"/>
      <c r="CB30" s="1036"/>
      <c r="CC30" s="1036"/>
      <c r="CD30" s="1036"/>
      <c r="CE30" s="1036"/>
      <c r="CF30" s="1036"/>
      <c r="CG30" s="1036"/>
      <c r="CH30" s="1036"/>
      <c r="CI30" s="1037"/>
    </row>
    <row r="31" spans="7:87" ht="12" customHeight="1" x14ac:dyDescent="0.15">
      <c r="G31" s="255"/>
      <c r="H31" s="1031" t="s">
        <v>174</v>
      </c>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248" t="s">
        <v>150</v>
      </c>
      <c r="AI31" s="248" t="s">
        <v>150</v>
      </c>
      <c r="AJ31" s="248" t="s">
        <v>150</v>
      </c>
      <c r="AK31" s="248"/>
      <c r="AL31" s="248"/>
      <c r="AM31" s="248"/>
      <c r="AN31" s="248"/>
      <c r="AO31" s="248"/>
      <c r="AP31" s="248"/>
      <c r="AQ31" s="248"/>
      <c r="AR31" s="1032" t="s">
        <v>201</v>
      </c>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32"/>
      <c r="BY31" s="1032"/>
      <c r="BZ31" s="1032"/>
      <c r="CA31" s="1032"/>
      <c r="CB31" s="1032"/>
      <c r="CC31" s="1032"/>
      <c r="CD31" s="1032"/>
      <c r="CE31" s="1032"/>
      <c r="CF31" s="1032"/>
      <c r="CG31" s="1032"/>
      <c r="CH31" s="1032"/>
      <c r="CI31" s="1033"/>
    </row>
    <row r="32" spans="7:87" ht="12" customHeight="1" x14ac:dyDescent="0.15">
      <c r="G32" s="255"/>
      <c r="H32" s="1031" t="s">
        <v>176</v>
      </c>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260"/>
      <c r="AI32" s="248" t="s">
        <v>150</v>
      </c>
      <c r="AJ32" s="248" t="s">
        <v>150</v>
      </c>
      <c r="AK32" s="248" t="s">
        <v>150</v>
      </c>
      <c r="AL32" s="248" t="s">
        <v>150</v>
      </c>
      <c r="AM32" s="248" t="s">
        <v>150</v>
      </c>
      <c r="AN32" s="248" t="s">
        <v>150</v>
      </c>
      <c r="AO32" s="248" t="s">
        <v>150</v>
      </c>
      <c r="AP32" s="248" t="s">
        <v>150</v>
      </c>
      <c r="AQ32" s="248" t="s">
        <v>150</v>
      </c>
      <c r="AR32" s="1032" t="s">
        <v>177</v>
      </c>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c r="BQ32" s="1032"/>
      <c r="BR32" s="1032"/>
      <c r="BS32" s="1032"/>
      <c r="BT32" s="1032"/>
      <c r="BU32" s="1032"/>
      <c r="BV32" s="1032"/>
      <c r="BW32" s="1032"/>
      <c r="BX32" s="1032"/>
      <c r="BY32" s="1032"/>
      <c r="BZ32" s="1032"/>
      <c r="CA32" s="1032"/>
      <c r="CB32" s="1032"/>
      <c r="CC32" s="1032"/>
      <c r="CD32" s="1032"/>
      <c r="CE32" s="1032"/>
      <c r="CF32" s="1032"/>
      <c r="CG32" s="1032"/>
      <c r="CH32" s="1032"/>
      <c r="CI32" s="1033"/>
    </row>
    <row r="33" spans="6:87" ht="12" customHeight="1" x14ac:dyDescent="0.15">
      <c r="G33" s="257"/>
      <c r="H33" s="1020" t="s">
        <v>214</v>
      </c>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250" t="s">
        <v>150</v>
      </c>
      <c r="AI33" s="250"/>
      <c r="AJ33" s="250" t="s">
        <v>150</v>
      </c>
      <c r="AK33" s="250" t="s">
        <v>150</v>
      </c>
      <c r="AL33" s="250" t="s">
        <v>150</v>
      </c>
      <c r="AM33" s="250"/>
      <c r="AN33" s="250" t="s">
        <v>150</v>
      </c>
      <c r="AO33" s="250" t="s">
        <v>150</v>
      </c>
      <c r="AP33" s="250"/>
      <c r="AQ33" s="250" t="s">
        <v>150</v>
      </c>
      <c r="AR33" s="1021" t="s">
        <v>178</v>
      </c>
      <c r="AS33" s="1021"/>
      <c r="AT33" s="1021"/>
      <c r="AU33" s="1021"/>
      <c r="AV33" s="1021"/>
      <c r="AW33" s="1021"/>
      <c r="AX33" s="1021"/>
      <c r="AY33" s="1021"/>
      <c r="AZ33" s="1021"/>
      <c r="BA33" s="1021"/>
      <c r="BB33" s="1021"/>
      <c r="BC33" s="1021"/>
      <c r="BD33" s="1021"/>
      <c r="BE33" s="1021"/>
      <c r="BF33" s="1021"/>
      <c r="BG33" s="1021"/>
      <c r="BH33" s="1021"/>
      <c r="BI33" s="1021"/>
      <c r="BJ33" s="1021"/>
      <c r="BK33" s="1021"/>
      <c r="BL33" s="1021"/>
      <c r="BM33" s="1021"/>
      <c r="BN33" s="1021"/>
      <c r="BO33" s="1021"/>
      <c r="BP33" s="1021"/>
      <c r="BQ33" s="1021"/>
      <c r="BR33" s="1021"/>
      <c r="BS33" s="1021"/>
      <c r="BT33" s="1021"/>
      <c r="BU33" s="1021"/>
      <c r="BV33" s="1021"/>
      <c r="BW33" s="1021"/>
      <c r="BX33" s="1021"/>
      <c r="BY33" s="1021"/>
      <c r="BZ33" s="1021"/>
      <c r="CA33" s="1021"/>
      <c r="CB33" s="1021"/>
      <c r="CC33" s="1021"/>
      <c r="CD33" s="1021"/>
      <c r="CE33" s="1021"/>
      <c r="CF33" s="1021"/>
      <c r="CG33" s="1021"/>
      <c r="CH33" s="1021"/>
      <c r="CI33" s="1022"/>
    </row>
    <row r="34" spans="6:87" ht="1.5" customHeight="1" x14ac:dyDescent="0.15">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row>
    <row r="35" spans="6:87" ht="12.75" customHeight="1" x14ac:dyDescent="0.15">
      <c r="F35" s="261"/>
      <c r="G35" s="262" t="s">
        <v>216</v>
      </c>
    </row>
    <row r="36" spans="6:87" ht="12.75" customHeight="1" x14ac:dyDescent="0.15">
      <c r="F36" s="261"/>
      <c r="G36" s="262" t="s">
        <v>179</v>
      </c>
    </row>
    <row r="37" spans="6:87" ht="12.75" customHeight="1" x14ac:dyDescent="0.15">
      <c r="F37" s="261"/>
      <c r="G37" s="262" t="s">
        <v>180</v>
      </c>
    </row>
    <row r="38" spans="6:87" ht="6.75" customHeight="1" x14ac:dyDescent="0.15">
      <c r="F38" s="261"/>
      <c r="G38" s="263"/>
    </row>
    <row r="39" spans="6:87" ht="4.5" customHeight="1" x14ac:dyDescent="0.15"/>
    <row r="43" spans="6:87" ht="9.75" customHeight="1" x14ac:dyDescent="0.15">
      <c r="M43" s="266"/>
    </row>
    <row r="54" spans="70:75" ht="9.75" customHeight="1" x14ac:dyDescent="0.15">
      <c r="BW54" s="264"/>
    </row>
    <row r="55" spans="70:75" ht="9.75" customHeight="1" x14ac:dyDescent="0.15">
      <c r="BR55" s="265" t="s">
        <v>181</v>
      </c>
    </row>
    <row r="57" spans="70:75" ht="9.75" customHeight="1" x14ac:dyDescent="0.15">
      <c r="BR57" s="264"/>
    </row>
    <row r="77" spans="24:77" ht="9.75" customHeight="1" x14ac:dyDescent="0.15">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row>
    <row r="78" spans="24:77" ht="9.75" customHeight="1" x14ac:dyDescent="0.15">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row>
    <row r="82" spans="24:77" ht="9.75" customHeight="1" x14ac:dyDescent="0.15">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row>
    <row r="83" spans="24:77" ht="9.75" customHeight="1" x14ac:dyDescent="0.15">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row>
    <row r="108" spans="24:77" ht="9.75" customHeight="1" x14ac:dyDescent="0.15">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row>
    <row r="109" spans="24:77" ht="9.75" customHeight="1" x14ac:dyDescent="0.15">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row>
    <row r="113" spans="24:77" ht="9.75" customHeight="1" x14ac:dyDescent="0.15">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row>
    <row r="114" spans="24:77" ht="9.75" customHeight="1" x14ac:dyDescent="0.15">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row>
  </sheetData>
  <mergeCells count="90">
    <mergeCell ref="H33:AG33"/>
    <mergeCell ref="AR33:CI33"/>
    <mergeCell ref="H34:AG34"/>
    <mergeCell ref="H30:AG30"/>
    <mergeCell ref="AR30:CI30"/>
    <mergeCell ref="H31:AG31"/>
    <mergeCell ref="AR31:CI31"/>
    <mergeCell ref="H32:AG32"/>
    <mergeCell ref="AR32:CI32"/>
    <mergeCell ref="AO26:AO27"/>
    <mergeCell ref="AP26:AP27"/>
    <mergeCell ref="AQ26:AQ27"/>
    <mergeCell ref="AR26:CI27"/>
    <mergeCell ref="H28:AG28"/>
    <mergeCell ref="AR28:CI28"/>
    <mergeCell ref="AR24:CI25"/>
    <mergeCell ref="G26:G27"/>
    <mergeCell ref="N26:AG27"/>
    <mergeCell ref="AH26:AH27"/>
    <mergeCell ref="AI26:AI27"/>
    <mergeCell ref="AJ26:AJ27"/>
    <mergeCell ref="AK26:AK27"/>
    <mergeCell ref="AL26:AL27"/>
    <mergeCell ref="AM26:AM27"/>
    <mergeCell ref="AN26:AN27"/>
    <mergeCell ref="AL24:AL25"/>
    <mergeCell ref="AM24:AM25"/>
    <mergeCell ref="AN24:AN25"/>
    <mergeCell ref="AO24:AO25"/>
    <mergeCell ref="AP24:AP25"/>
    <mergeCell ref="AQ24:AQ25"/>
    <mergeCell ref="AP22:AP23"/>
    <mergeCell ref="G24:G25"/>
    <mergeCell ref="N24:AG25"/>
    <mergeCell ref="AH24:AH25"/>
    <mergeCell ref="AI24:AI25"/>
    <mergeCell ref="AJ24:AJ25"/>
    <mergeCell ref="AQ22:AQ23"/>
    <mergeCell ref="AR22:CI23"/>
    <mergeCell ref="H21:AG21"/>
    <mergeCell ref="AR21:CI21"/>
    <mergeCell ref="G22:G23"/>
    <mergeCell ref="H22:M27"/>
    <mergeCell ref="N22:AG23"/>
    <mergeCell ref="AH22:AH23"/>
    <mergeCell ref="AI22:AI23"/>
    <mergeCell ref="AJ22:AJ23"/>
    <mergeCell ref="AK22:AK23"/>
    <mergeCell ref="AL22:AL23"/>
    <mergeCell ref="AK24:AK25"/>
    <mergeCell ref="AM22:AM23"/>
    <mergeCell ref="AN22:AN23"/>
    <mergeCell ref="AO22:AO23"/>
    <mergeCell ref="H18:AG18"/>
    <mergeCell ref="AR18:CI18"/>
    <mergeCell ref="H19:AG19"/>
    <mergeCell ref="AR19:CI19"/>
    <mergeCell ref="H20:AG20"/>
    <mergeCell ref="AR20:CI20"/>
    <mergeCell ref="H15:AG15"/>
    <mergeCell ref="AR15:CI15"/>
    <mergeCell ref="H16:AG16"/>
    <mergeCell ref="AR16:CI16"/>
    <mergeCell ref="H17:AG17"/>
    <mergeCell ref="AR17:CI17"/>
    <mergeCell ref="H13:AG13"/>
    <mergeCell ref="AR13:CI13"/>
    <mergeCell ref="AO4:AO10"/>
    <mergeCell ref="AP4:AQ5"/>
    <mergeCell ref="AI6:AI10"/>
    <mergeCell ref="AJ6:AJ10"/>
    <mergeCell ref="AM6:AM10"/>
    <mergeCell ref="AN6:AN10"/>
    <mergeCell ref="AP6:AP10"/>
    <mergeCell ref="AQ6:AQ10"/>
    <mergeCell ref="G7:AG10"/>
    <mergeCell ref="H11:AG11"/>
    <mergeCell ref="AR11:CI11"/>
    <mergeCell ref="H12:AG12"/>
    <mergeCell ref="AR12:CI12"/>
    <mergeCell ref="A1:AS2"/>
    <mergeCell ref="G3:AG6"/>
    <mergeCell ref="AH3:AN3"/>
    <mergeCell ref="AO3:AQ3"/>
    <mergeCell ref="AR3:CI10"/>
    <mergeCell ref="AH4:AH10"/>
    <mergeCell ref="AI4:AJ5"/>
    <mergeCell ref="AK4:AK10"/>
    <mergeCell ref="AL4:AL10"/>
    <mergeCell ref="AM4:AN5"/>
  </mergeCells>
  <phoneticPr fontId="2"/>
  <printOptions horizontalCentered="1" verticalCentered="1"/>
  <pageMargins left="0" right="0" top="0"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被扶養者(異動) </vt:lpstr>
      <vt:lpstr>現況書</vt:lpstr>
      <vt:lpstr>添付書類</vt:lpstr>
      <vt:lpstr>例</vt:lpstr>
      <vt:lpstr>現況書!Print_Area</vt:lpstr>
      <vt:lpstr>添付書類!Print_Area</vt:lpstr>
      <vt:lpstr>'被扶養者(異動) '!Print_Area</vt:lpstr>
      <vt:lpstr>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2024-11-26T07:02:16Z</dcterms:modified>
</cp:coreProperties>
</file>